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0DFCC808-C68C-4746-95A0-CC2FF8E66B36}" xr6:coauthVersionLast="47" xr6:coauthVersionMax="47" xr10:uidLastSave="{00000000-0000-0000-0000-000000000000}"/>
  <bookViews>
    <workbookView xWindow="2880" yWindow="2880" windowWidth="19200" windowHeight="11250" xr2:uid="{4A5F87C7-BCBB-4DFE-A11A-47511F944513}"/>
  </bookViews>
  <sheets>
    <sheet name="prob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" i="1" l="1"/>
  <c r="D87" i="1"/>
  <c r="E87" i="1"/>
  <c r="F87" i="1"/>
  <c r="G87" i="1"/>
  <c r="H87" i="1"/>
  <c r="I87" i="1"/>
  <c r="J87" i="1"/>
  <c r="K87" i="1"/>
  <c r="L87" i="1"/>
  <c r="M87" i="1"/>
  <c r="N87" i="1"/>
  <c r="B87" i="1"/>
</calcChain>
</file>

<file path=xl/sharedStrings.xml><?xml version="1.0" encoding="utf-8"?>
<sst xmlns="http://schemas.openxmlformats.org/spreadsheetml/2006/main" count="111" uniqueCount="27">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</sst>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5686-5BDF-4599-AE8C-23CA35043EE3}">
  <dimension ref="A1:Z87"/>
  <sheetViews>
    <sheetView tabSelected="1" topLeftCell="A66" workbookViewId="0">
      <selection activeCell="B87" sqref="B87:N87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-8.2746890000000004</v>
      </c>
      <c r="C2">
        <v>-2.1711960000000001</v>
      </c>
      <c r="D2">
        <v>451.92517099999998</v>
      </c>
      <c r="E2">
        <v>3107.4445799999999</v>
      </c>
      <c r="F2">
        <v>-119.050758</v>
      </c>
      <c r="G2">
        <v>1688.9686280000001</v>
      </c>
      <c r="H2">
        <v>370.02282700000001</v>
      </c>
      <c r="I2">
        <v>1688.878418</v>
      </c>
      <c r="J2">
        <v>728.61224400000003</v>
      </c>
      <c r="K2">
        <v>1583.397095</v>
      </c>
      <c r="L2">
        <v>1000.448547</v>
      </c>
      <c r="M2">
        <v>1830.0740969999999</v>
      </c>
      <c r="N2">
        <v>994.92883300000005</v>
      </c>
      <c r="O2">
        <v>9.7562549999999995</v>
      </c>
      <c r="P2">
        <v>-1.621405</v>
      </c>
      <c r="Q2">
        <v>-2.2330749999999999</v>
      </c>
      <c r="R2">
        <v>0.98322200000000004</v>
      </c>
      <c r="S2">
        <v>0.17635899999999999</v>
      </c>
      <c r="T2">
        <v>-4.6594999999999998E-2</v>
      </c>
      <c r="U2">
        <v>-0.18094099999999999</v>
      </c>
      <c r="V2">
        <v>0.97530799999999995</v>
      </c>
      <c r="W2">
        <v>-0.12662499999999999</v>
      </c>
      <c r="X2">
        <v>2.3113000000000002E-2</v>
      </c>
      <c r="Y2">
        <v>0.13293199999999999</v>
      </c>
      <c r="Z2">
        <v>0.99085599999999996</v>
      </c>
    </row>
    <row r="3" spans="1:26" x14ac:dyDescent="0.35">
      <c r="A3" t="s">
        <v>26</v>
      </c>
      <c r="B3">
        <v>-8.2754519999999996</v>
      </c>
      <c r="C3">
        <v>-2.171173</v>
      </c>
      <c r="D3">
        <v>451.96984900000001</v>
      </c>
      <c r="E3">
        <v>3107.4609380000002</v>
      </c>
      <c r="F3">
        <v>-119.05053700000001</v>
      </c>
      <c r="G3">
        <v>1688.871948</v>
      </c>
      <c r="H3">
        <v>370.02099600000003</v>
      </c>
      <c r="I3">
        <v>1688.8691409999999</v>
      </c>
      <c r="J3">
        <v>728.61358600000005</v>
      </c>
      <c r="K3">
        <v>1583.3454589999999</v>
      </c>
      <c r="L3">
        <v>1000.43634</v>
      </c>
      <c r="M3">
        <v>1830.013672</v>
      </c>
      <c r="N3">
        <v>994.95330799999999</v>
      </c>
      <c r="O3">
        <v>9.7561140000000002</v>
      </c>
      <c r="P3">
        <v>-1.625092</v>
      </c>
      <c r="Q3">
        <v>-2.2190279999999998</v>
      </c>
      <c r="R3">
        <v>0.98326199999999997</v>
      </c>
      <c r="S3">
        <v>0.176121</v>
      </c>
      <c r="T3">
        <v>-4.6658999999999999E-2</v>
      </c>
      <c r="U3">
        <v>-0.18071200000000001</v>
      </c>
      <c r="V3">
        <v>0.975352</v>
      </c>
      <c r="W3">
        <v>-0.126614</v>
      </c>
      <c r="X3">
        <v>2.3210000000000001E-2</v>
      </c>
      <c r="Y3">
        <v>0.13292599999999999</v>
      </c>
      <c r="Z3">
        <v>0.99085400000000001</v>
      </c>
    </row>
    <row r="4" spans="1:26" x14ac:dyDescent="0.35">
      <c r="A4" t="s">
        <v>26</v>
      </c>
      <c r="B4">
        <v>-8.2749629999999996</v>
      </c>
      <c r="C4">
        <v>-2.1713179999999999</v>
      </c>
      <c r="D4">
        <v>451.943085</v>
      </c>
      <c r="E4">
        <v>3107.4633789999998</v>
      </c>
      <c r="F4">
        <v>-119.05838799999999</v>
      </c>
      <c r="G4">
        <v>1688.9770510000001</v>
      </c>
      <c r="H4">
        <v>369.97167999999999</v>
      </c>
      <c r="I4">
        <v>1688.892822</v>
      </c>
      <c r="J4">
        <v>728.55493200000001</v>
      </c>
      <c r="K4">
        <v>1583.378784</v>
      </c>
      <c r="L4">
        <v>1000.307556</v>
      </c>
      <c r="M4">
        <v>1830.0722659999999</v>
      </c>
      <c r="N4">
        <v>994.81317100000001</v>
      </c>
      <c r="O4">
        <v>9.764545</v>
      </c>
      <c r="P4">
        <v>-1.619923</v>
      </c>
      <c r="Q4">
        <v>-2.2299289999999998</v>
      </c>
      <c r="R4">
        <v>0.98323199999999999</v>
      </c>
      <c r="S4">
        <v>0.17630799999999999</v>
      </c>
      <c r="T4">
        <v>-4.6589999999999999E-2</v>
      </c>
      <c r="U4">
        <v>-0.180892</v>
      </c>
      <c r="V4">
        <v>0.97529900000000003</v>
      </c>
      <c r="W4">
        <v>-0.12676899999999999</v>
      </c>
      <c r="X4">
        <v>2.3088999999999998E-2</v>
      </c>
      <c r="Y4">
        <v>0.13307099999999999</v>
      </c>
      <c r="Z4">
        <v>0.990838</v>
      </c>
    </row>
    <row r="5" spans="1:26" x14ac:dyDescent="0.35">
      <c r="A5" t="s">
        <v>26</v>
      </c>
      <c r="B5">
        <v>-8.2751160000000006</v>
      </c>
      <c r="C5">
        <v>-2.1712720000000001</v>
      </c>
      <c r="D5">
        <v>451.95159899999999</v>
      </c>
      <c r="E5">
        <v>3107.4633789999998</v>
      </c>
      <c r="F5">
        <v>-119.055977</v>
      </c>
      <c r="G5">
        <v>1688.859009</v>
      </c>
      <c r="H5">
        <v>369.99401899999998</v>
      </c>
      <c r="I5">
        <v>1688.7679439999999</v>
      </c>
      <c r="J5">
        <v>728.610229</v>
      </c>
      <c r="K5">
        <v>1583.298462</v>
      </c>
      <c r="L5">
        <v>1000.427002</v>
      </c>
      <c r="M5">
        <v>1830.055664</v>
      </c>
      <c r="N5">
        <v>994.95611599999995</v>
      </c>
      <c r="O5">
        <v>9.7577770000000008</v>
      </c>
      <c r="P5">
        <v>-1.625977</v>
      </c>
      <c r="Q5">
        <v>-2.2395320000000001</v>
      </c>
      <c r="R5">
        <v>0.98319999999999996</v>
      </c>
      <c r="S5">
        <v>0.17646300000000001</v>
      </c>
      <c r="T5">
        <v>-4.6677000000000003E-2</v>
      </c>
      <c r="U5">
        <v>-0.18105399999999999</v>
      </c>
      <c r="V5">
        <v>0.97528599999999999</v>
      </c>
      <c r="W5">
        <v>-0.126638</v>
      </c>
      <c r="X5">
        <v>2.3175999999999999E-2</v>
      </c>
      <c r="Y5">
        <v>0.132962</v>
      </c>
      <c r="Z5">
        <v>0.99085000000000001</v>
      </c>
    </row>
    <row r="6" spans="1:26" x14ac:dyDescent="0.35">
      <c r="A6" t="s">
        <v>26</v>
      </c>
      <c r="B6">
        <v>-8.2753300000000003</v>
      </c>
      <c r="C6">
        <v>-2.1712950000000002</v>
      </c>
      <c r="D6">
        <v>451.96109000000001</v>
      </c>
      <c r="E6">
        <v>3107.4460450000001</v>
      </c>
      <c r="F6">
        <v>-119.056252</v>
      </c>
      <c r="G6">
        <v>1688.899658</v>
      </c>
      <c r="H6">
        <v>370.165344</v>
      </c>
      <c r="I6">
        <v>1688.831909</v>
      </c>
      <c r="J6">
        <v>728.68359399999997</v>
      </c>
      <c r="K6">
        <v>1583.3657229999999</v>
      </c>
      <c r="L6">
        <v>1000.443237</v>
      </c>
      <c r="M6">
        <v>1830.059937</v>
      </c>
      <c r="N6">
        <v>994.95898399999999</v>
      </c>
      <c r="O6">
        <v>9.7565819999999999</v>
      </c>
      <c r="P6">
        <v>-1.6259619999999999</v>
      </c>
      <c r="Q6">
        <v>-2.2343769999999998</v>
      </c>
      <c r="R6">
        <v>0.98321499999999995</v>
      </c>
      <c r="S6">
        <v>0.17637900000000001</v>
      </c>
      <c r="T6">
        <v>-4.6674E-2</v>
      </c>
      <c r="U6">
        <v>-0.18096999999999999</v>
      </c>
      <c r="V6">
        <v>0.97530399999999995</v>
      </c>
      <c r="W6">
        <v>-0.12661700000000001</v>
      </c>
      <c r="X6">
        <v>2.3189000000000001E-2</v>
      </c>
      <c r="Y6">
        <v>0.132939</v>
      </c>
      <c r="Z6">
        <v>0.99085299999999998</v>
      </c>
    </row>
    <row r="7" spans="1:26" x14ac:dyDescent="0.35">
      <c r="A7" t="s">
        <v>26</v>
      </c>
      <c r="B7">
        <v>-8.275169</v>
      </c>
      <c r="C7">
        <v>-2.171303</v>
      </c>
      <c r="D7">
        <v>451.95315599999998</v>
      </c>
      <c r="E7">
        <v>3107.453125</v>
      </c>
      <c r="F7">
        <v>-119.057259</v>
      </c>
      <c r="G7">
        <v>1688.7977289999999</v>
      </c>
      <c r="H7">
        <v>370.04513500000002</v>
      </c>
      <c r="I7">
        <v>1688.772461</v>
      </c>
      <c r="J7">
        <v>728.63934300000005</v>
      </c>
      <c r="K7">
        <v>1583.2852780000001</v>
      </c>
      <c r="L7">
        <v>1000.413696</v>
      </c>
      <c r="M7">
        <v>1830.021606</v>
      </c>
      <c r="N7">
        <v>994.92291299999999</v>
      </c>
      <c r="O7">
        <v>9.7621669999999998</v>
      </c>
      <c r="P7">
        <v>-1.62961</v>
      </c>
      <c r="Q7">
        <v>-2.230219</v>
      </c>
      <c r="R7">
        <v>0.98322799999999999</v>
      </c>
      <c r="S7">
        <v>0.17629</v>
      </c>
      <c r="T7">
        <v>-4.6748999999999999E-2</v>
      </c>
      <c r="U7">
        <v>-0.180894</v>
      </c>
      <c r="V7">
        <v>0.97530700000000004</v>
      </c>
      <c r="W7">
        <v>-0.12670400000000001</v>
      </c>
      <c r="X7">
        <v>2.3258000000000001E-2</v>
      </c>
      <c r="Y7">
        <v>0.13303599999999999</v>
      </c>
      <c r="Z7">
        <v>0.990838</v>
      </c>
    </row>
    <row r="8" spans="1:26" x14ac:dyDescent="0.35">
      <c r="A8" t="s">
        <v>26</v>
      </c>
      <c r="B8">
        <v>-8.2751769999999993</v>
      </c>
      <c r="C8">
        <v>-2.171265</v>
      </c>
      <c r="D8">
        <v>451.94869999999997</v>
      </c>
      <c r="E8">
        <v>3107.4204100000002</v>
      </c>
      <c r="F8">
        <v>-119.053726</v>
      </c>
      <c r="G8">
        <v>1688.9520259999999</v>
      </c>
      <c r="H8">
        <v>370.02777099999997</v>
      </c>
      <c r="I8">
        <v>1688.8623050000001</v>
      </c>
      <c r="J8">
        <v>728.58783000000005</v>
      </c>
      <c r="K8">
        <v>1583.3580320000001</v>
      </c>
      <c r="L8">
        <v>1000.440125</v>
      </c>
      <c r="M8">
        <v>1830.0555420000001</v>
      </c>
      <c r="N8">
        <v>994.90576199999998</v>
      </c>
      <c r="O8">
        <v>9.7524610000000003</v>
      </c>
      <c r="P8">
        <v>-1.6203449999999999</v>
      </c>
      <c r="Q8">
        <v>-2.2314180000000001</v>
      </c>
      <c r="R8">
        <v>0.98322600000000004</v>
      </c>
      <c r="S8">
        <v>0.176345</v>
      </c>
      <c r="T8">
        <v>-4.6567999999999998E-2</v>
      </c>
      <c r="U8">
        <v>-0.180922</v>
      </c>
      <c r="V8">
        <v>0.97531999999999996</v>
      </c>
      <c r="W8">
        <v>-0.12656100000000001</v>
      </c>
      <c r="X8">
        <v>2.3101E-2</v>
      </c>
      <c r="Y8">
        <v>0.13286400000000001</v>
      </c>
      <c r="Z8">
        <v>0.990865</v>
      </c>
    </row>
    <row r="9" spans="1:26" x14ac:dyDescent="0.35">
      <c r="A9" t="s">
        <v>26</v>
      </c>
      <c r="B9">
        <v>-8.2750020000000006</v>
      </c>
      <c r="C9">
        <v>-2.171341</v>
      </c>
      <c r="D9">
        <v>451.94045999999997</v>
      </c>
      <c r="E9">
        <v>3107.4284670000002</v>
      </c>
      <c r="F9">
        <v>-119.058319</v>
      </c>
      <c r="G9">
        <v>1688.9774170000001</v>
      </c>
      <c r="H9">
        <v>369.95105000000001</v>
      </c>
      <c r="I9">
        <v>1688.8321530000001</v>
      </c>
      <c r="J9">
        <v>728.52593999999999</v>
      </c>
      <c r="K9">
        <v>1583.307251</v>
      </c>
      <c r="L9">
        <v>1000.383606</v>
      </c>
      <c r="M9">
        <v>1830.067749</v>
      </c>
      <c r="N9">
        <v>994.90460199999995</v>
      </c>
      <c r="O9">
        <v>9.7498079999999998</v>
      </c>
      <c r="P9">
        <v>-1.6161460000000001</v>
      </c>
      <c r="Q9">
        <v>-2.2377479999999998</v>
      </c>
      <c r="R9">
        <v>0.98320799999999997</v>
      </c>
      <c r="S9">
        <v>0.17646600000000001</v>
      </c>
      <c r="T9">
        <v>-4.6489999999999997E-2</v>
      </c>
      <c r="U9">
        <v>-0.18103</v>
      </c>
      <c r="V9">
        <v>0.97530499999999998</v>
      </c>
      <c r="W9">
        <v>-0.126525</v>
      </c>
      <c r="X9">
        <v>2.3015000000000001E-2</v>
      </c>
      <c r="Y9">
        <v>0.13281599999999999</v>
      </c>
      <c r="Z9">
        <v>0.990873</v>
      </c>
    </row>
    <row r="10" spans="1:26" x14ac:dyDescent="0.35">
      <c r="A10" t="s">
        <v>26</v>
      </c>
      <c r="B10">
        <v>-8.2754290000000008</v>
      </c>
      <c r="C10">
        <v>-2.171341</v>
      </c>
      <c r="D10">
        <v>451.96414199999998</v>
      </c>
      <c r="E10">
        <v>3107.431885</v>
      </c>
      <c r="F10">
        <v>-119.058578</v>
      </c>
      <c r="G10">
        <v>1688.8562010000001</v>
      </c>
      <c r="H10">
        <v>370.01431300000002</v>
      </c>
      <c r="I10">
        <v>1688.758057</v>
      </c>
      <c r="J10">
        <v>728.62646500000005</v>
      </c>
      <c r="K10">
        <v>1583.244019</v>
      </c>
      <c r="L10">
        <v>1000.389771</v>
      </c>
      <c r="M10">
        <v>1829.9514160000001</v>
      </c>
      <c r="N10">
        <v>994.94592299999999</v>
      </c>
      <c r="O10">
        <v>9.7627629999999996</v>
      </c>
      <c r="P10">
        <v>-1.61911</v>
      </c>
      <c r="Q10">
        <v>-2.2318120000000001</v>
      </c>
      <c r="R10">
        <v>0.98322500000000002</v>
      </c>
      <c r="S10">
        <v>0.17635200000000001</v>
      </c>
      <c r="T10">
        <v>-4.6573000000000003E-2</v>
      </c>
      <c r="U10">
        <v>-0.18093300000000001</v>
      </c>
      <c r="V10">
        <v>0.97529500000000002</v>
      </c>
      <c r="W10">
        <v>-0.12673899999999999</v>
      </c>
      <c r="X10">
        <v>2.3071000000000001E-2</v>
      </c>
      <c r="Y10">
        <v>0.13303999999999999</v>
      </c>
      <c r="Z10">
        <v>0.990842</v>
      </c>
    </row>
    <row r="11" spans="1:26" x14ac:dyDescent="0.35">
      <c r="A11" t="s">
        <v>26</v>
      </c>
      <c r="B11">
        <v>-8.2749629999999996</v>
      </c>
      <c r="C11">
        <v>-2.171135</v>
      </c>
      <c r="D11">
        <v>451.93908699999997</v>
      </c>
      <c r="E11">
        <v>3107.4357909999999</v>
      </c>
      <c r="F11">
        <v>-119.04724899999999</v>
      </c>
      <c r="G11">
        <v>1688.897217</v>
      </c>
      <c r="H11">
        <v>370.014343</v>
      </c>
      <c r="I11">
        <v>1688.9136960000001</v>
      </c>
      <c r="J11">
        <v>728.67169200000001</v>
      </c>
      <c r="K11">
        <v>1583.4038089999999</v>
      </c>
      <c r="L11">
        <v>1000.390686</v>
      </c>
      <c r="M11">
        <v>1830.1442870000001</v>
      </c>
      <c r="N11">
        <v>994.93060300000002</v>
      </c>
      <c r="O11">
        <v>9.7730639999999998</v>
      </c>
      <c r="P11">
        <v>-1.6314759999999999</v>
      </c>
      <c r="Q11">
        <v>-2.223913</v>
      </c>
      <c r="R11">
        <v>0.98324699999999998</v>
      </c>
      <c r="S11">
        <v>0.17616299999999999</v>
      </c>
      <c r="T11">
        <v>-4.6807000000000001E-2</v>
      </c>
      <c r="U11">
        <v>-0.180781</v>
      </c>
      <c r="V11">
        <v>0.97530399999999995</v>
      </c>
      <c r="W11">
        <v>-0.126889</v>
      </c>
      <c r="X11">
        <v>2.3297999999999999E-2</v>
      </c>
      <c r="Y11">
        <v>0.13322500000000001</v>
      </c>
      <c r="Z11">
        <v>0.99081200000000003</v>
      </c>
    </row>
    <row r="12" spans="1:26" x14ac:dyDescent="0.35">
      <c r="A12" t="s">
        <v>26</v>
      </c>
      <c r="B12">
        <v>-8.2755890000000001</v>
      </c>
      <c r="C12">
        <v>-2.1713559999999998</v>
      </c>
      <c r="D12">
        <v>451.97354100000001</v>
      </c>
      <c r="E12">
        <v>3107.4316410000001</v>
      </c>
      <c r="F12">
        <v>-119.059387</v>
      </c>
      <c r="G12">
        <v>1688.9891359999999</v>
      </c>
      <c r="H12">
        <v>370.06326300000001</v>
      </c>
      <c r="I12">
        <v>1688.8891599999999</v>
      </c>
      <c r="J12">
        <v>728.69232199999999</v>
      </c>
      <c r="K12">
        <v>1583.301025</v>
      </c>
      <c r="L12">
        <v>1000.390137</v>
      </c>
      <c r="M12">
        <v>1830.017578</v>
      </c>
      <c r="N12">
        <v>994.87158199999999</v>
      </c>
      <c r="O12">
        <v>9.7772120000000005</v>
      </c>
      <c r="P12">
        <v>-1.6128279999999999</v>
      </c>
      <c r="Q12">
        <v>-2.2239149999999999</v>
      </c>
      <c r="R12">
        <v>0.98325099999999999</v>
      </c>
      <c r="S12">
        <v>0.17622599999999999</v>
      </c>
      <c r="T12">
        <v>-4.6501000000000001E-2</v>
      </c>
      <c r="U12">
        <v>-0.18080399999999999</v>
      </c>
      <c r="V12">
        <v>0.97528499999999996</v>
      </c>
      <c r="W12">
        <v>-0.127002</v>
      </c>
      <c r="X12">
        <v>2.2970999999999998E-2</v>
      </c>
      <c r="Y12">
        <v>0.13328200000000001</v>
      </c>
      <c r="Z12">
        <v>0.99081200000000003</v>
      </c>
    </row>
    <row r="13" spans="1:26" x14ac:dyDescent="0.35">
      <c r="A13" t="s">
        <v>26</v>
      </c>
      <c r="B13">
        <v>-8.2750240000000002</v>
      </c>
      <c r="C13">
        <v>-2.1711809999999998</v>
      </c>
      <c r="D13">
        <v>451.94226099999997</v>
      </c>
      <c r="E13">
        <v>3107.4343260000001</v>
      </c>
      <c r="F13">
        <v>-119.049988</v>
      </c>
      <c r="G13">
        <v>1689.1064449999999</v>
      </c>
      <c r="H13">
        <v>370.048676</v>
      </c>
      <c r="I13">
        <v>1688.897217</v>
      </c>
      <c r="J13">
        <v>728.58477800000003</v>
      </c>
      <c r="K13">
        <v>1583.3870850000001</v>
      </c>
      <c r="L13">
        <v>1000.36145</v>
      </c>
      <c r="M13">
        <v>1830.184448</v>
      </c>
      <c r="N13">
        <v>994.85711700000002</v>
      </c>
      <c r="O13">
        <v>9.757771</v>
      </c>
      <c r="P13">
        <v>-1.6136809999999999</v>
      </c>
      <c r="Q13">
        <v>-2.2485620000000002</v>
      </c>
      <c r="R13">
        <v>0.98317600000000005</v>
      </c>
      <c r="S13">
        <v>0.176652</v>
      </c>
      <c r="T13">
        <v>-4.6468000000000002E-2</v>
      </c>
      <c r="U13">
        <v>-0.18121499999999999</v>
      </c>
      <c r="V13">
        <v>0.97525200000000001</v>
      </c>
      <c r="W13">
        <v>-0.12667</v>
      </c>
      <c r="X13">
        <v>2.2941E-2</v>
      </c>
      <c r="Y13">
        <v>0.13295999999999999</v>
      </c>
      <c r="Z13">
        <v>0.99085599999999996</v>
      </c>
    </row>
    <row r="14" spans="1:26" x14ac:dyDescent="0.35">
      <c r="A14" t="s">
        <v>26</v>
      </c>
      <c r="B14">
        <v>-8.2750850000000007</v>
      </c>
      <c r="C14">
        <v>-2.1713490000000002</v>
      </c>
      <c r="D14">
        <v>451.94284099999999</v>
      </c>
      <c r="E14">
        <v>3107.4152829999998</v>
      </c>
      <c r="F14">
        <v>-119.058029</v>
      </c>
      <c r="G14">
        <v>1688.8648679999999</v>
      </c>
      <c r="H14">
        <v>370.098724</v>
      </c>
      <c r="I14">
        <v>1688.8629149999999</v>
      </c>
      <c r="J14">
        <v>728.587219</v>
      </c>
      <c r="K14">
        <v>1583.315552</v>
      </c>
      <c r="L14">
        <v>1000.362183</v>
      </c>
      <c r="M14">
        <v>1830.0771480000001</v>
      </c>
      <c r="N14">
        <v>994.84216300000003</v>
      </c>
      <c r="O14">
        <v>9.7545389999999994</v>
      </c>
      <c r="P14">
        <v>-1.627705</v>
      </c>
      <c r="Q14">
        <v>-2.222388</v>
      </c>
      <c r="R14">
        <v>0.98325200000000001</v>
      </c>
      <c r="S14">
        <v>0.17616599999999999</v>
      </c>
      <c r="T14">
        <v>-4.6698000000000003E-2</v>
      </c>
      <c r="U14">
        <v>-0.18076100000000001</v>
      </c>
      <c r="V14">
        <v>0.97534799999999999</v>
      </c>
      <c r="W14">
        <v>-0.126577</v>
      </c>
      <c r="X14">
        <v>2.3248000000000001E-2</v>
      </c>
      <c r="Y14">
        <v>0.13289899999999999</v>
      </c>
      <c r="Z14">
        <v>0.99085699999999999</v>
      </c>
    </row>
    <row r="15" spans="1:26" x14ac:dyDescent="0.35">
      <c r="A15" t="s">
        <v>26</v>
      </c>
      <c r="B15">
        <v>-8.2752909999999993</v>
      </c>
      <c r="C15">
        <v>-2.1712880000000001</v>
      </c>
      <c r="D15">
        <v>451.95480300000003</v>
      </c>
      <c r="E15">
        <v>3107.4194339999999</v>
      </c>
      <c r="F15">
        <v>-119.055099</v>
      </c>
      <c r="G15">
        <v>1688.9754640000001</v>
      </c>
      <c r="H15">
        <v>370.115387</v>
      </c>
      <c r="I15">
        <v>1688.836914</v>
      </c>
      <c r="J15">
        <v>728.62377900000001</v>
      </c>
      <c r="K15">
        <v>1583.362061</v>
      </c>
      <c r="L15">
        <v>1000.420898</v>
      </c>
      <c r="M15">
        <v>1830.044067</v>
      </c>
      <c r="N15">
        <v>994.88317900000004</v>
      </c>
      <c r="O15">
        <v>9.754664</v>
      </c>
      <c r="P15">
        <v>-1.618153</v>
      </c>
      <c r="Q15">
        <v>-2.2391459999999999</v>
      </c>
      <c r="R15">
        <v>0.98320300000000005</v>
      </c>
      <c r="S15">
        <v>0.176485</v>
      </c>
      <c r="T15">
        <v>-4.6537000000000002E-2</v>
      </c>
      <c r="U15">
        <v>-0.181057</v>
      </c>
      <c r="V15">
        <v>0.97528999999999999</v>
      </c>
      <c r="W15">
        <v>-0.12660399999999999</v>
      </c>
      <c r="X15">
        <v>2.3043000000000001E-2</v>
      </c>
      <c r="Y15">
        <v>0.13290299999999999</v>
      </c>
      <c r="Z15">
        <v>0.99086099999999999</v>
      </c>
    </row>
    <row r="16" spans="1:26" x14ac:dyDescent="0.35">
      <c r="A16" t="s">
        <v>26</v>
      </c>
      <c r="B16">
        <v>-8.2752149999999993</v>
      </c>
      <c r="C16">
        <v>-2.171303</v>
      </c>
      <c r="D16">
        <v>451.94888300000002</v>
      </c>
      <c r="E16">
        <v>3107.405518</v>
      </c>
      <c r="F16">
        <v>-119.055244</v>
      </c>
      <c r="G16">
        <v>1688.955688</v>
      </c>
      <c r="H16">
        <v>370.015198</v>
      </c>
      <c r="I16">
        <v>1688.916626</v>
      </c>
      <c r="J16">
        <v>728.67443800000001</v>
      </c>
      <c r="K16">
        <v>1583.4323730000001</v>
      </c>
      <c r="L16">
        <v>1000.429993</v>
      </c>
      <c r="M16">
        <v>1830.102783</v>
      </c>
      <c r="N16">
        <v>994.94470200000001</v>
      </c>
      <c r="O16">
        <v>9.7703140000000008</v>
      </c>
      <c r="P16">
        <v>-1.625486</v>
      </c>
      <c r="Q16">
        <v>-2.2277659999999999</v>
      </c>
      <c r="R16">
        <v>0.983236</v>
      </c>
      <c r="S16">
        <v>0.17625399999999999</v>
      </c>
      <c r="T16">
        <v>-4.6698999999999997E-2</v>
      </c>
      <c r="U16">
        <v>-0.18085499999999999</v>
      </c>
      <c r="V16">
        <v>0.97529500000000002</v>
      </c>
      <c r="W16">
        <v>-0.12685399999999999</v>
      </c>
      <c r="X16">
        <v>2.3186999999999999E-2</v>
      </c>
      <c r="Y16">
        <v>0.13317300000000001</v>
      </c>
      <c r="Z16">
        <v>0.99082099999999995</v>
      </c>
    </row>
    <row r="17" spans="1:26" x14ac:dyDescent="0.35">
      <c r="A17" t="s">
        <v>26</v>
      </c>
      <c r="B17">
        <v>-8.2752990000000004</v>
      </c>
      <c r="C17">
        <v>-2.1715239999999998</v>
      </c>
      <c r="D17">
        <v>451.95700099999999</v>
      </c>
      <c r="E17">
        <v>3107.4316410000001</v>
      </c>
      <c r="F17">
        <v>-119.068657</v>
      </c>
      <c r="G17">
        <v>1688.817505</v>
      </c>
      <c r="H17">
        <v>369.93722500000001</v>
      </c>
      <c r="I17">
        <v>1688.747803</v>
      </c>
      <c r="J17">
        <v>728.58007799999996</v>
      </c>
      <c r="K17">
        <v>1583.2185059999999</v>
      </c>
      <c r="L17">
        <v>1000.382202</v>
      </c>
      <c r="M17">
        <v>1829.969116</v>
      </c>
      <c r="N17">
        <v>994.86578399999996</v>
      </c>
      <c r="O17">
        <v>9.7652049999999999</v>
      </c>
      <c r="P17">
        <v>-1.6221969999999999</v>
      </c>
      <c r="Q17">
        <v>-2.2298740000000001</v>
      </c>
      <c r="R17">
        <v>0.98323000000000005</v>
      </c>
      <c r="S17">
        <v>0.17630499999999999</v>
      </c>
      <c r="T17">
        <v>-4.6629999999999998E-2</v>
      </c>
      <c r="U17">
        <v>-0.180895</v>
      </c>
      <c r="V17">
        <v>0.975298</v>
      </c>
      <c r="W17">
        <v>-0.12676999999999999</v>
      </c>
      <c r="X17">
        <v>2.3127999999999999E-2</v>
      </c>
      <c r="Y17">
        <v>0.13308</v>
      </c>
      <c r="Z17">
        <v>0.99083500000000002</v>
      </c>
    </row>
    <row r="18" spans="1:26" x14ac:dyDescent="0.35">
      <c r="A18" t="s">
        <v>26</v>
      </c>
      <c r="B18">
        <v>-8.2752689999999998</v>
      </c>
      <c r="C18">
        <v>-2.1713330000000002</v>
      </c>
      <c r="D18">
        <v>451.95575000000002</v>
      </c>
      <c r="E18">
        <v>3107.4340820000002</v>
      </c>
      <c r="F18">
        <v>-119.058266</v>
      </c>
      <c r="G18">
        <v>1688.86853</v>
      </c>
      <c r="H18">
        <v>370.04379299999999</v>
      </c>
      <c r="I18">
        <v>1688.7924800000001</v>
      </c>
      <c r="J18">
        <v>728.64306599999998</v>
      </c>
      <c r="K18">
        <v>1583.2366939999999</v>
      </c>
      <c r="L18">
        <v>1000.4003300000001</v>
      </c>
      <c r="M18">
        <v>1829.9539789999999</v>
      </c>
      <c r="N18">
        <v>994.92065400000001</v>
      </c>
      <c r="O18">
        <v>9.7647569999999995</v>
      </c>
      <c r="P18">
        <v>-1.6178680000000001</v>
      </c>
      <c r="Q18">
        <v>-2.2253470000000002</v>
      </c>
      <c r="R18">
        <v>0.98324599999999995</v>
      </c>
      <c r="S18">
        <v>0.17624000000000001</v>
      </c>
      <c r="T18">
        <v>-4.6556E-2</v>
      </c>
      <c r="U18">
        <v>-0.18082100000000001</v>
      </c>
      <c r="V18">
        <v>0.97531100000000004</v>
      </c>
      <c r="W18">
        <v>-0.126777</v>
      </c>
      <c r="X18">
        <v>2.3063E-2</v>
      </c>
      <c r="Y18">
        <v>0.13307099999999999</v>
      </c>
      <c r="Z18">
        <v>0.990838</v>
      </c>
    </row>
    <row r="19" spans="1:26" x14ac:dyDescent="0.35">
      <c r="A19" t="s">
        <v>26</v>
      </c>
      <c r="B19">
        <v>-8.2753599999999992</v>
      </c>
      <c r="C19">
        <v>-2.1713939999999998</v>
      </c>
      <c r="D19">
        <v>451.95907599999998</v>
      </c>
      <c r="E19">
        <v>3107.4216310000002</v>
      </c>
      <c r="F19">
        <v>-119.061195</v>
      </c>
      <c r="G19">
        <v>1688.8637699999999</v>
      </c>
      <c r="H19">
        <v>370.03204299999999</v>
      </c>
      <c r="I19">
        <v>1688.761841</v>
      </c>
      <c r="J19">
        <v>728.57763699999998</v>
      </c>
      <c r="K19">
        <v>1583.1979980000001</v>
      </c>
      <c r="L19">
        <v>1000.387146</v>
      </c>
      <c r="M19">
        <v>1830.0426030000001</v>
      </c>
      <c r="N19">
        <v>994.90820299999996</v>
      </c>
      <c r="O19">
        <v>9.7529540000000008</v>
      </c>
      <c r="P19">
        <v>-1.6205879999999999</v>
      </c>
      <c r="Q19">
        <v>-2.2344360000000001</v>
      </c>
      <c r="R19">
        <v>0.98321599999999998</v>
      </c>
      <c r="S19">
        <v>0.176399</v>
      </c>
      <c r="T19">
        <v>-4.6573999999999997E-2</v>
      </c>
      <c r="U19">
        <v>-0.180976</v>
      </c>
      <c r="V19">
        <v>0.97530899999999998</v>
      </c>
      <c r="W19">
        <v>-0.12656700000000001</v>
      </c>
      <c r="X19">
        <v>2.3098E-2</v>
      </c>
      <c r="Y19">
        <v>0.13287099999999999</v>
      </c>
      <c r="Z19">
        <v>0.99086399999999997</v>
      </c>
    </row>
    <row r="20" spans="1:26" x14ac:dyDescent="0.35">
      <c r="A20" t="s">
        <v>26</v>
      </c>
      <c r="B20">
        <v>-8.2751009999999994</v>
      </c>
      <c r="C20">
        <v>-2.1712799999999999</v>
      </c>
      <c r="D20">
        <v>451.94348100000002</v>
      </c>
      <c r="E20">
        <v>3107.4123540000001</v>
      </c>
      <c r="F20">
        <v>-119.05420700000001</v>
      </c>
      <c r="G20">
        <v>1688.885376</v>
      </c>
      <c r="H20">
        <v>369.993561</v>
      </c>
      <c r="I20">
        <v>1688.7894289999999</v>
      </c>
      <c r="J20">
        <v>728.57885699999997</v>
      </c>
      <c r="K20">
        <v>1583.230591</v>
      </c>
      <c r="L20">
        <v>1000.349365</v>
      </c>
      <c r="M20">
        <v>1830.005981</v>
      </c>
      <c r="N20">
        <v>994.88195800000005</v>
      </c>
      <c r="O20">
        <v>9.760821</v>
      </c>
      <c r="P20">
        <v>-1.618411</v>
      </c>
      <c r="Q20">
        <v>-2.2303190000000002</v>
      </c>
      <c r="R20">
        <v>0.98323099999999997</v>
      </c>
      <c r="S20">
        <v>0.17632400000000001</v>
      </c>
      <c r="T20">
        <v>-4.6554999999999999E-2</v>
      </c>
      <c r="U20">
        <v>-0.18090200000000001</v>
      </c>
      <c r="V20">
        <v>0.97530499999999998</v>
      </c>
      <c r="W20">
        <v>-0.12670899999999999</v>
      </c>
      <c r="X20">
        <v>2.3064000000000001E-2</v>
      </c>
      <c r="Y20">
        <v>0.13300600000000001</v>
      </c>
      <c r="Z20">
        <v>0.99084700000000003</v>
      </c>
    </row>
    <row r="21" spans="1:26" x14ac:dyDescent="0.35">
      <c r="A21" t="s">
        <v>26</v>
      </c>
      <c r="B21">
        <v>-8.2751850000000005</v>
      </c>
      <c r="C21">
        <v>-2.1711960000000001</v>
      </c>
      <c r="D21">
        <v>451.94915800000001</v>
      </c>
      <c r="E21">
        <v>3107.421143</v>
      </c>
      <c r="F21">
        <v>-119.050293</v>
      </c>
      <c r="G21">
        <v>1688.785889</v>
      </c>
      <c r="H21">
        <v>370.00930799999998</v>
      </c>
      <c r="I21">
        <v>1688.7265620000001</v>
      </c>
      <c r="J21">
        <v>728.55865500000004</v>
      </c>
      <c r="K21">
        <v>1583.220703</v>
      </c>
      <c r="L21">
        <v>1000.316772</v>
      </c>
      <c r="M21">
        <v>1829.8917240000001</v>
      </c>
      <c r="N21">
        <v>994.85943599999996</v>
      </c>
      <c r="O21">
        <v>9.7583749999999991</v>
      </c>
      <c r="P21">
        <v>-1.6219300000000001</v>
      </c>
      <c r="Q21">
        <v>-2.2270850000000002</v>
      </c>
      <c r="R21">
        <v>0.98323899999999997</v>
      </c>
      <c r="S21">
        <v>0.176262</v>
      </c>
      <c r="T21">
        <v>-4.6609999999999999E-2</v>
      </c>
      <c r="U21">
        <v>-0.18084700000000001</v>
      </c>
      <c r="V21">
        <v>0.97532099999999999</v>
      </c>
      <c r="W21">
        <v>-0.12665999999999999</v>
      </c>
      <c r="X21">
        <v>2.3133999999999998E-2</v>
      </c>
      <c r="Y21">
        <v>0.132966</v>
      </c>
      <c r="Z21">
        <v>0.99085000000000001</v>
      </c>
    </row>
    <row r="22" spans="1:26" x14ac:dyDescent="0.35">
      <c r="A22" t="s">
        <v>26</v>
      </c>
      <c r="B22">
        <v>-8.2753979999999991</v>
      </c>
      <c r="C22">
        <v>-2.1712340000000001</v>
      </c>
      <c r="D22">
        <v>451.96063199999998</v>
      </c>
      <c r="E22">
        <v>3107.4167480000001</v>
      </c>
      <c r="F22">
        <v>-119.05204000000001</v>
      </c>
      <c r="G22">
        <v>1688.7962649999999</v>
      </c>
      <c r="H22">
        <v>370.08682299999998</v>
      </c>
      <c r="I22">
        <v>1688.743164</v>
      </c>
      <c r="J22">
        <v>728.73065199999996</v>
      </c>
      <c r="K22">
        <v>1583.204712</v>
      </c>
      <c r="L22">
        <v>1000.480103</v>
      </c>
      <c r="M22">
        <v>1829.9530030000001</v>
      </c>
      <c r="N22">
        <v>994.95495600000004</v>
      </c>
      <c r="O22">
        <v>9.7721909999999994</v>
      </c>
      <c r="P22">
        <v>-1.6229210000000001</v>
      </c>
      <c r="Q22">
        <v>-2.227366</v>
      </c>
      <c r="R22">
        <v>0.98323799999999995</v>
      </c>
      <c r="S22">
        <v>0.176256</v>
      </c>
      <c r="T22">
        <v>-4.666E-2</v>
      </c>
      <c r="U22">
        <v>-0.18085300000000001</v>
      </c>
      <c r="V22">
        <v>0.97528999999999999</v>
      </c>
      <c r="W22">
        <v>-0.12689300000000001</v>
      </c>
      <c r="X22">
        <v>2.3141999999999999E-2</v>
      </c>
      <c r="Y22">
        <v>0.13320499999999999</v>
      </c>
      <c r="Z22">
        <v>0.99081799999999998</v>
      </c>
    </row>
    <row r="23" spans="1:26" x14ac:dyDescent="0.35">
      <c r="A23" t="s">
        <v>26</v>
      </c>
      <c r="B23">
        <v>-8.2749939999999995</v>
      </c>
      <c r="C23">
        <v>-2.1712950000000002</v>
      </c>
      <c r="D23">
        <v>451.93521099999998</v>
      </c>
      <c r="E23">
        <v>3107.3977049999999</v>
      </c>
      <c r="F23">
        <v>-119.054581</v>
      </c>
      <c r="G23">
        <v>1689.0776370000001</v>
      </c>
      <c r="H23">
        <v>369.99868800000002</v>
      </c>
      <c r="I23">
        <v>1688.9672849999999</v>
      </c>
      <c r="J23">
        <v>728.57183799999996</v>
      </c>
      <c r="K23">
        <v>1583.5335689999999</v>
      </c>
      <c r="L23">
        <v>1000.420654</v>
      </c>
      <c r="M23">
        <v>1830.246216</v>
      </c>
      <c r="N23">
        <v>995.02563499999997</v>
      </c>
      <c r="O23">
        <v>9.7452500000000004</v>
      </c>
      <c r="P23">
        <v>-1.6253839999999999</v>
      </c>
      <c r="Q23">
        <v>-2.2426740000000001</v>
      </c>
      <c r="R23">
        <v>0.98319000000000001</v>
      </c>
      <c r="S23">
        <v>0.17652699999999999</v>
      </c>
      <c r="T23">
        <v>-4.6635999999999997E-2</v>
      </c>
      <c r="U23">
        <v>-0.18110699999999999</v>
      </c>
      <c r="V23">
        <v>0.97530300000000003</v>
      </c>
      <c r="W23">
        <v>-0.12642500000000001</v>
      </c>
      <c r="X23">
        <v>2.3167E-2</v>
      </c>
      <c r="Y23">
        <v>0.132746</v>
      </c>
      <c r="Z23">
        <v>0.99087899999999995</v>
      </c>
    </row>
    <row r="24" spans="1:26" x14ac:dyDescent="0.35">
      <c r="A24" t="s">
        <v>26</v>
      </c>
      <c r="B24">
        <v>-8.2744450000000001</v>
      </c>
      <c r="C24">
        <v>-2.1716920000000002</v>
      </c>
      <c r="D24">
        <v>451.90878300000003</v>
      </c>
      <c r="E24">
        <v>3107.4252929999998</v>
      </c>
      <c r="F24">
        <v>-119.07751500000001</v>
      </c>
      <c r="G24">
        <v>1688.9357910000001</v>
      </c>
      <c r="H24">
        <v>369.99648999999999</v>
      </c>
      <c r="I24">
        <v>1688.9022219999999</v>
      </c>
      <c r="J24">
        <v>728.51953100000003</v>
      </c>
      <c r="K24">
        <v>1583.361206</v>
      </c>
      <c r="L24">
        <v>1000.377869</v>
      </c>
      <c r="M24">
        <v>1830.1391599999999</v>
      </c>
      <c r="N24">
        <v>994.82763699999998</v>
      </c>
      <c r="O24">
        <v>9.7492760000000001</v>
      </c>
      <c r="P24">
        <v>-1.6258900000000001</v>
      </c>
      <c r="Q24">
        <v>-2.2266870000000001</v>
      </c>
      <c r="R24">
        <v>0.98324100000000003</v>
      </c>
      <c r="S24">
        <v>0.17623800000000001</v>
      </c>
      <c r="T24">
        <v>-4.6651999999999999E-2</v>
      </c>
      <c r="U24">
        <v>-0.18082500000000001</v>
      </c>
      <c r="V24">
        <v>0.97534799999999999</v>
      </c>
      <c r="W24">
        <v>-0.12648599999999999</v>
      </c>
      <c r="X24">
        <v>2.3210999999999999E-2</v>
      </c>
      <c r="Y24">
        <v>0.132803</v>
      </c>
      <c r="Z24">
        <v>0.99087099999999995</v>
      </c>
    </row>
    <row r="25" spans="1:26" x14ac:dyDescent="0.35">
      <c r="A25" t="s">
        <v>26</v>
      </c>
      <c r="B25">
        <v>-8.2747189999999993</v>
      </c>
      <c r="C25">
        <v>-2.1713260000000001</v>
      </c>
      <c r="D25">
        <v>451.92355300000003</v>
      </c>
      <c r="E25">
        <v>3107.4221189999998</v>
      </c>
      <c r="F25">
        <v>-119.05714399999999</v>
      </c>
      <c r="G25">
        <v>1688.9567870000001</v>
      </c>
      <c r="H25">
        <v>370.09506199999998</v>
      </c>
      <c r="I25">
        <v>1688.784668</v>
      </c>
      <c r="J25">
        <v>728.56231700000001</v>
      </c>
      <c r="K25">
        <v>1583.3378909999999</v>
      </c>
      <c r="L25">
        <v>1000.319031</v>
      </c>
      <c r="M25">
        <v>1830.0401609999999</v>
      </c>
      <c r="N25">
        <v>994.85620100000006</v>
      </c>
      <c r="O25">
        <v>9.751061</v>
      </c>
      <c r="P25">
        <v>-1.6186780000000001</v>
      </c>
      <c r="Q25">
        <v>-2.2471230000000002</v>
      </c>
      <c r="R25">
        <v>0.98318000000000005</v>
      </c>
      <c r="S25">
        <v>0.17661299999999999</v>
      </c>
      <c r="T25">
        <v>-4.6536000000000001E-2</v>
      </c>
      <c r="U25">
        <v>-0.18118300000000001</v>
      </c>
      <c r="V25">
        <v>0.97527399999999997</v>
      </c>
      <c r="W25">
        <v>-0.12654099999999999</v>
      </c>
      <c r="X25">
        <v>2.3036000000000001E-2</v>
      </c>
      <c r="Y25">
        <v>0.13284399999999999</v>
      </c>
      <c r="Z25">
        <v>0.990869</v>
      </c>
    </row>
    <row r="26" spans="1:26" x14ac:dyDescent="0.35">
      <c r="A26" t="s">
        <v>26</v>
      </c>
      <c r="B26">
        <v>-8.2750629999999994</v>
      </c>
      <c r="C26">
        <v>-2.1712419999999999</v>
      </c>
      <c r="D26">
        <v>451.938354</v>
      </c>
      <c r="E26">
        <v>3107.3920899999998</v>
      </c>
      <c r="F26">
        <v>-119.051727</v>
      </c>
      <c r="G26">
        <v>1688.911255</v>
      </c>
      <c r="H26">
        <v>370.04382299999997</v>
      </c>
      <c r="I26">
        <v>1688.8355710000001</v>
      </c>
      <c r="J26">
        <v>728.58764599999995</v>
      </c>
      <c r="K26">
        <v>1583.307251</v>
      </c>
      <c r="L26">
        <v>1000.372559</v>
      </c>
      <c r="M26">
        <v>1830.0500489999999</v>
      </c>
      <c r="N26">
        <v>994.90228300000001</v>
      </c>
      <c r="O26">
        <v>9.7553979999999996</v>
      </c>
      <c r="P26">
        <v>-1.6216360000000001</v>
      </c>
      <c r="Q26">
        <v>-2.2302059999999999</v>
      </c>
      <c r="R26">
        <v>0.98323000000000005</v>
      </c>
      <c r="S26">
        <v>0.176316</v>
      </c>
      <c r="T26">
        <v>-4.6597E-2</v>
      </c>
      <c r="U26">
        <v>-0.180898</v>
      </c>
      <c r="V26">
        <v>0.97531800000000002</v>
      </c>
      <c r="W26">
        <v>-0.126609</v>
      </c>
      <c r="X26">
        <v>2.3123999999999999E-2</v>
      </c>
      <c r="Y26">
        <v>0.13291500000000001</v>
      </c>
      <c r="Z26">
        <v>0.99085800000000002</v>
      </c>
    </row>
    <row r="27" spans="1:26" x14ac:dyDescent="0.35">
      <c r="A27" t="s">
        <v>26</v>
      </c>
      <c r="B27">
        <v>-8.2750240000000002</v>
      </c>
      <c r="C27">
        <v>-2.1713490000000002</v>
      </c>
      <c r="D27">
        <v>451.93997200000001</v>
      </c>
      <c r="E27">
        <v>3107.4187010000001</v>
      </c>
      <c r="F27">
        <v>-119.05819700000001</v>
      </c>
      <c r="G27">
        <v>1688.96228</v>
      </c>
      <c r="H27">
        <v>369.99548299999998</v>
      </c>
      <c r="I27">
        <v>1688.892212</v>
      </c>
      <c r="J27">
        <v>728.53021200000001</v>
      </c>
      <c r="K27">
        <v>1583.314453</v>
      </c>
      <c r="L27">
        <v>1000.406311</v>
      </c>
      <c r="M27">
        <v>1830.030518</v>
      </c>
      <c r="N27">
        <v>994.82238800000005</v>
      </c>
      <c r="O27">
        <v>9.7507199999999994</v>
      </c>
      <c r="P27">
        <v>-1.6163479999999999</v>
      </c>
      <c r="Q27">
        <v>-2.2216520000000002</v>
      </c>
      <c r="R27">
        <v>0.98325799999999997</v>
      </c>
      <c r="S27">
        <v>0.17618800000000001</v>
      </c>
      <c r="T27">
        <v>-4.6496000000000003E-2</v>
      </c>
      <c r="U27">
        <v>-0.180756</v>
      </c>
      <c r="V27">
        <v>0.97535400000000005</v>
      </c>
      <c r="W27">
        <v>-0.12654000000000001</v>
      </c>
      <c r="X27">
        <v>2.3054999999999999E-2</v>
      </c>
      <c r="Y27">
        <v>0.132826</v>
      </c>
      <c r="Z27">
        <v>0.99087099999999995</v>
      </c>
    </row>
    <row r="28" spans="1:26" x14ac:dyDescent="0.35">
      <c r="A28" t="s">
        <v>26</v>
      </c>
      <c r="B28">
        <v>-8.2751239999999999</v>
      </c>
      <c r="C28">
        <v>-2.1713559999999998</v>
      </c>
      <c r="D28">
        <v>451.945312</v>
      </c>
      <c r="E28">
        <v>3107.4179690000001</v>
      </c>
      <c r="F28">
        <v>-119.05864</v>
      </c>
      <c r="G28">
        <v>1689.0198969999999</v>
      </c>
      <c r="H28">
        <v>369.963593</v>
      </c>
      <c r="I28">
        <v>1688.8704829999999</v>
      </c>
      <c r="J28">
        <v>728.58862299999998</v>
      </c>
      <c r="K28">
        <v>1583.318237</v>
      </c>
      <c r="L28">
        <v>1000.349487</v>
      </c>
      <c r="M28">
        <v>1830.075073</v>
      </c>
      <c r="N28">
        <v>994.90698199999997</v>
      </c>
      <c r="O28">
        <v>9.7643730000000009</v>
      </c>
      <c r="P28">
        <v>-1.6131800000000001</v>
      </c>
      <c r="Q28">
        <v>-2.2349450000000002</v>
      </c>
      <c r="R28">
        <v>0.98321800000000004</v>
      </c>
      <c r="S28">
        <v>0.17641599999999999</v>
      </c>
      <c r="T28">
        <v>-4.6475000000000002E-2</v>
      </c>
      <c r="U28">
        <v>-0.18098500000000001</v>
      </c>
      <c r="V28">
        <v>0.97528000000000004</v>
      </c>
      <c r="W28">
        <v>-0.126781</v>
      </c>
      <c r="X28">
        <v>2.2960000000000001E-2</v>
      </c>
      <c r="Y28">
        <v>0.13306499999999999</v>
      </c>
      <c r="Z28">
        <v>0.99084099999999997</v>
      </c>
    </row>
    <row r="29" spans="1:26" x14ac:dyDescent="0.35">
      <c r="A29" t="s">
        <v>26</v>
      </c>
      <c r="B29">
        <v>-8.2746890000000004</v>
      </c>
      <c r="C29">
        <v>-2.1712189999999998</v>
      </c>
      <c r="D29">
        <v>451.918274</v>
      </c>
      <c r="E29">
        <v>3107.3972170000002</v>
      </c>
      <c r="F29">
        <v>-119.050072</v>
      </c>
      <c r="G29">
        <v>1689.1011960000001</v>
      </c>
      <c r="H29">
        <v>370.02548200000001</v>
      </c>
      <c r="I29">
        <v>1688.9385990000001</v>
      </c>
      <c r="J29">
        <v>728.64471400000002</v>
      </c>
      <c r="K29">
        <v>1583.471313</v>
      </c>
      <c r="L29">
        <v>1000.429443</v>
      </c>
      <c r="M29">
        <v>1830.1884769999999</v>
      </c>
      <c r="N29">
        <v>994.95159899999999</v>
      </c>
      <c r="O29">
        <v>9.7626539999999995</v>
      </c>
      <c r="P29">
        <v>-1.6179110000000001</v>
      </c>
      <c r="Q29">
        <v>-2.2442389999999999</v>
      </c>
      <c r="R29">
        <v>0.98318899999999998</v>
      </c>
      <c r="S29">
        <v>0.17655599999999999</v>
      </c>
      <c r="T29">
        <v>-4.6551000000000002E-2</v>
      </c>
      <c r="U29">
        <v>-0.18113199999999999</v>
      </c>
      <c r="V29">
        <v>0.97525700000000004</v>
      </c>
      <c r="W29">
        <v>-0.12674299999999999</v>
      </c>
      <c r="X29">
        <v>2.3022000000000001E-2</v>
      </c>
      <c r="Y29">
        <v>0.133044</v>
      </c>
      <c r="Z29">
        <v>0.99084300000000003</v>
      </c>
    </row>
    <row r="30" spans="1:26" x14ac:dyDescent="0.35">
      <c r="A30" t="s">
        <v>26</v>
      </c>
      <c r="B30">
        <v>-8.2748179999999998</v>
      </c>
      <c r="C30">
        <v>-2.1712340000000001</v>
      </c>
      <c r="D30">
        <v>451.927032</v>
      </c>
      <c r="E30">
        <v>3107.4077149999998</v>
      </c>
      <c r="F30">
        <v>-119.051918</v>
      </c>
      <c r="G30">
        <v>1688.877686</v>
      </c>
      <c r="H30">
        <v>370.02771000000001</v>
      </c>
      <c r="I30">
        <v>1688.8206789999999</v>
      </c>
      <c r="J30">
        <v>728.59930399999996</v>
      </c>
      <c r="K30">
        <v>1583.2913820000001</v>
      </c>
      <c r="L30">
        <v>1000.388611</v>
      </c>
      <c r="M30">
        <v>1829.997192</v>
      </c>
      <c r="N30">
        <v>994.87817399999994</v>
      </c>
      <c r="O30">
        <v>9.7598880000000001</v>
      </c>
      <c r="P30">
        <v>-1.6215269999999999</v>
      </c>
      <c r="Q30">
        <v>-2.2260589999999998</v>
      </c>
      <c r="R30">
        <v>0.98324400000000001</v>
      </c>
      <c r="S30">
        <v>0.17623800000000001</v>
      </c>
      <c r="T30">
        <v>-4.6606000000000002E-2</v>
      </c>
      <c r="U30">
        <v>-0.18082300000000001</v>
      </c>
      <c r="V30">
        <v>0.97532200000000002</v>
      </c>
      <c r="W30">
        <v>-0.12668599999999999</v>
      </c>
      <c r="X30">
        <v>2.3129E-2</v>
      </c>
      <c r="Y30">
        <v>0.132991</v>
      </c>
      <c r="Z30">
        <v>0.99084700000000003</v>
      </c>
    </row>
    <row r="31" spans="1:26" x14ac:dyDescent="0.35">
      <c r="A31" t="s">
        <v>26</v>
      </c>
      <c r="B31">
        <v>-8.2749330000000008</v>
      </c>
      <c r="C31">
        <v>-2.171265</v>
      </c>
      <c r="D31">
        <v>451.93362400000001</v>
      </c>
      <c r="E31">
        <v>3107.4077149999998</v>
      </c>
      <c r="F31">
        <v>-119.053421</v>
      </c>
      <c r="G31">
        <v>1688.914673</v>
      </c>
      <c r="H31">
        <v>370.01205399999998</v>
      </c>
      <c r="I31">
        <v>1688.7882079999999</v>
      </c>
      <c r="J31">
        <v>728.59252900000001</v>
      </c>
      <c r="K31">
        <v>1583.2905270000001</v>
      </c>
      <c r="L31">
        <v>1000.391541</v>
      </c>
      <c r="M31">
        <v>1830.072876</v>
      </c>
      <c r="N31">
        <v>994.92883300000005</v>
      </c>
      <c r="O31">
        <v>9.7561900000000001</v>
      </c>
      <c r="P31">
        <v>-1.621451</v>
      </c>
      <c r="Q31">
        <v>-2.241018</v>
      </c>
      <c r="R31">
        <v>0.98319699999999999</v>
      </c>
      <c r="S31">
        <v>0.17649999999999999</v>
      </c>
      <c r="T31">
        <v>-4.6595999999999999E-2</v>
      </c>
      <c r="U31">
        <v>-0.18107999999999999</v>
      </c>
      <c r="V31">
        <v>0.97528300000000001</v>
      </c>
      <c r="W31">
        <v>-0.12662300000000001</v>
      </c>
      <c r="X31">
        <v>2.3095000000000001E-2</v>
      </c>
      <c r="Y31">
        <v>0.132933</v>
      </c>
      <c r="Z31">
        <v>0.99085599999999996</v>
      </c>
    </row>
    <row r="32" spans="1:26" x14ac:dyDescent="0.35">
      <c r="A32" t="s">
        <v>26</v>
      </c>
      <c r="B32">
        <v>-8.2747189999999993</v>
      </c>
      <c r="C32">
        <v>-2.1712340000000001</v>
      </c>
      <c r="D32">
        <v>451.92062399999998</v>
      </c>
      <c r="E32">
        <v>3107.4018550000001</v>
      </c>
      <c r="F32">
        <v>-119.051682</v>
      </c>
      <c r="G32">
        <v>1689.0732419999999</v>
      </c>
      <c r="H32">
        <v>369.968658</v>
      </c>
      <c r="I32">
        <v>1688.878418</v>
      </c>
      <c r="J32">
        <v>728.56677200000001</v>
      </c>
      <c r="K32">
        <v>1583.4522710000001</v>
      </c>
      <c r="L32">
        <v>1000.394897</v>
      </c>
      <c r="M32">
        <v>1830.0864260000001</v>
      </c>
      <c r="N32">
        <v>994.89477499999998</v>
      </c>
      <c r="O32">
        <v>9.7566620000000004</v>
      </c>
      <c r="P32">
        <v>-1.6149100000000001</v>
      </c>
      <c r="Q32">
        <v>-2.2470150000000002</v>
      </c>
      <c r="R32">
        <v>0.98318099999999997</v>
      </c>
      <c r="S32">
        <v>0.176618</v>
      </c>
      <c r="T32">
        <v>-4.6484999999999999E-2</v>
      </c>
      <c r="U32">
        <v>-0.18118300000000001</v>
      </c>
      <c r="V32">
        <v>0.97526100000000004</v>
      </c>
      <c r="W32">
        <v>-0.12664700000000001</v>
      </c>
      <c r="X32">
        <v>2.2967000000000001E-2</v>
      </c>
      <c r="Y32">
        <v>0.13294</v>
      </c>
      <c r="Z32">
        <v>0.99085800000000002</v>
      </c>
    </row>
    <row r="33" spans="1:26" x14ac:dyDescent="0.35">
      <c r="A33" t="s">
        <v>26</v>
      </c>
      <c r="B33">
        <v>-8.2747419999999998</v>
      </c>
      <c r="C33">
        <v>-2.1712720000000001</v>
      </c>
      <c r="D33">
        <v>451.92645299999998</v>
      </c>
      <c r="E33">
        <v>3107.430664</v>
      </c>
      <c r="F33">
        <v>-119.05465700000001</v>
      </c>
      <c r="G33">
        <v>1688.9182129999999</v>
      </c>
      <c r="H33">
        <v>369.97351099999997</v>
      </c>
      <c r="I33">
        <v>1688.879639</v>
      </c>
      <c r="J33">
        <v>728.57189900000003</v>
      </c>
      <c r="K33">
        <v>1583.3666989999999</v>
      </c>
      <c r="L33">
        <v>1000.36792</v>
      </c>
      <c r="M33">
        <v>1830.030884</v>
      </c>
      <c r="N33">
        <v>994.89465299999995</v>
      </c>
      <c r="O33">
        <v>9.7593259999999997</v>
      </c>
      <c r="P33">
        <v>-1.622662</v>
      </c>
      <c r="Q33">
        <v>-2.2235849999999999</v>
      </c>
      <c r="R33">
        <v>0.98325099999999999</v>
      </c>
      <c r="S33">
        <v>0.17619099999999999</v>
      </c>
      <c r="T33">
        <v>-4.6622999999999998E-2</v>
      </c>
      <c r="U33">
        <v>-0.180779</v>
      </c>
      <c r="V33">
        <v>0.97533199999999998</v>
      </c>
      <c r="W33">
        <v>-0.12667300000000001</v>
      </c>
      <c r="X33">
        <v>2.3154999999999999E-2</v>
      </c>
      <c r="Y33">
        <v>0.13297999999999999</v>
      </c>
      <c r="Z33">
        <v>0.99084799999999995</v>
      </c>
    </row>
    <row r="34" spans="1:26" x14ac:dyDescent="0.35">
      <c r="A34" t="s">
        <v>26</v>
      </c>
      <c r="B34">
        <v>-8.2746279999999999</v>
      </c>
      <c r="C34">
        <v>-2.1712340000000001</v>
      </c>
      <c r="D34">
        <v>451.91705300000001</v>
      </c>
      <c r="E34">
        <v>3107.4121089999999</v>
      </c>
      <c r="F34">
        <v>-119.051834</v>
      </c>
      <c r="G34">
        <v>1688.9807129999999</v>
      </c>
      <c r="H34">
        <v>370.03860500000002</v>
      </c>
      <c r="I34">
        <v>1688.852783</v>
      </c>
      <c r="J34">
        <v>728.59173599999997</v>
      </c>
      <c r="K34">
        <v>1583.3614500000001</v>
      </c>
      <c r="L34">
        <v>1000.420227</v>
      </c>
      <c r="M34">
        <v>1830.0454099999999</v>
      </c>
      <c r="N34">
        <v>994.86834699999997</v>
      </c>
      <c r="O34">
        <v>9.7559299999999993</v>
      </c>
      <c r="P34">
        <v>-1.617518</v>
      </c>
      <c r="Q34">
        <v>-2.2359930000000001</v>
      </c>
      <c r="R34">
        <v>0.98321499999999995</v>
      </c>
      <c r="S34">
        <v>0.17641999999999999</v>
      </c>
      <c r="T34">
        <v>-4.6528E-2</v>
      </c>
      <c r="U34">
        <v>-0.18099199999999999</v>
      </c>
      <c r="V34">
        <v>0.975298</v>
      </c>
      <c r="W34">
        <v>-0.12662899999999999</v>
      </c>
      <c r="X34">
        <v>2.3037999999999999E-2</v>
      </c>
      <c r="Y34">
        <v>0.13292399999999999</v>
      </c>
      <c r="Z34">
        <v>0.99085800000000002</v>
      </c>
    </row>
    <row r="35" spans="1:26" x14ac:dyDescent="0.35">
      <c r="A35" t="s">
        <v>26</v>
      </c>
      <c r="B35">
        <v>-8.2745669999999993</v>
      </c>
      <c r="C35">
        <v>-2.171249</v>
      </c>
      <c r="D35">
        <v>451.91360500000002</v>
      </c>
      <c r="E35">
        <v>3107.4116210000002</v>
      </c>
      <c r="F35">
        <v>-119.05281100000001</v>
      </c>
      <c r="G35">
        <v>1688.9516599999999</v>
      </c>
      <c r="H35">
        <v>369.99636800000002</v>
      </c>
      <c r="I35">
        <v>1688.907837</v>
      </c>
      <c r="J35">
        <v>728.58374000000003</v>
      </c>
      <c r="K35">
        <v>1583.3251949999999</v>
      </c>
      <c r="L35">
        <v>1000.423828</v>
      </c>
      <c r="M35">
        <v>1830.1020510000001</v>
      </c>
      <c r="N35">
        <v>994.92230199999995</v>
      </c>
      <c r="O35">
        <v>9.7547080000000008</v>
      </c>
      <c r="P35">
        <v>-1.6209199999999999</v>
      </c>
      <c r="Q35">
        <v>-2.222248</v>
      </c>
      <c r="R35">
        <v>0.98325600000000002</v>
      </c>
      <c r="S35">
        <v>0.176174</v>
      </c>
      <c r="T35">
        <v>-4.6581999999999998E-2</v>
      </c>
      <c r="U35">
        <v>-0.180755</v>
      </c>
      <c r="V35">
        <v>0.97534600000000005</v>
      </c>
      <c r="W35">
        <v>-0.12659899999999999</v>
      </c>
      <c r="X35">
        <v>2.3130000000000001E-2</v>
      </c>
      <c r="Y35">
        <v>0.13289899999999999</v>
      </c>
      <c r="Z35">
        <v>0.99085999999999996</v>
      </c>
    </row>
    <row r="36" spans="1:26" x14ac:dyDescent="0.35">
      <c r="A36" t="s">
        <v>26</v>
      </c>
      <c r="B36">
        <v>-8.2745060000000006</v>
      </c>
      <c r="C36">
        <v>-2.171265</v>
      </c>
      <c r="D36">
        <v>451.91449</v>
      </c>
      <c r="E36">
        <v>3107.4392090000001</v>
      </c>
      <c r="F36">
        <v>-119.054283</v>
      </c>
      <c r="G36">
        <v>1688.940918</v>
      </c>
      <c r="H36">
        <v>369.96096799999998</v>
      </c>
      <c r="I36">
        <v>1688.8570560000001</v>
      </c>
      <c r="J36">
        <v>728.61261000000002</v>
      </c>
      <c r="K36">
        <v>1583.3131100000001</v>
      </c>
      <c r="L36">
        <v>1000.412109</v>
      </c>
      <c r="M36">
        <v>1830.0141599999999</v>
      </c>
      <c r="N36">
        <v>994.94329800000003</v>
      </c>
      <c r="O36">
        <v>9.7636280000000006</v>
      </c>
      <c r="P36">
        <v>-1.617232</v>
      </c>
      <c r="Q36">
        <v>-2.2261350000000002</v>
      </c>
      <c r="R36">
        <v>0.98324599999999995</v>
      </c>
      <c r="S36">
        <v>0.17624300000000001</v>
      </c>
      <c r="T36">
        <v>-4.6540999999999999E-2</v>
      </c>
      <c r="U36">
        <v>-0.18082200000000001</v>
      </c>
      <c r="V36">
        <v>0.97531299999999999</v>
      </c>
      <c r="W36">
        <v>-0.12676100000000001</v>
      </c>
      <c r="X36">
        <v>2.3050999999999999E-2</v>
      </c>
      <c r="Y36">
        <v>0.133053</v>
      </c>
      <c r="Z36">
        <v>0.99084099999999997</v>
      </c>
    </row>
    <row r="37" spans="1:26" x14ac:dyDescent="0.35">
      <c r="A37" t="s">
        <v>26</v>
      </c>
      <c r="B37">
        <v>-8.2744750000000007</v>
      </c>
      <c r="C37">
        <v>-2.1712720000000001</v>
      </c>
      <c r="D37">
        <v>451.91101099999997</v>
      </c>
      <c r="E37">
        <v>3107.4257809999999</v>
      </c>
      <c r="F37">
        <v>-119.05441999999999</v>
      </c>
      <c r="G37">
        <v>1688.8979489999999</v>
      </c>
      <c r="H37">
        <v>370.07724000000002</v>
      </c>
      <c r="I37">
        <v>1688.906982</v>
      </c>
      <c r="J37">
        <v>728.650757</v>
      </c>
      <c r="K37">
        <v>1583.384033</v>
      </c>
      <c r="L37">
        <v>1000.4003300000001</v>
      </c>
      <c r="M37">
        <v>1830.0864260000001</v>
      </c>
      <c r="N37">
        <v>994.85754399999996</v>
      </c>
      <c r="O37">
        <v>9.7669060000000005</v>
      </c>
      <c r="P37">
        <v>-1.6281140000000001</v>
      </c>
      <c r="Q37">
        <v>-2.2208160000000001</v>
      </c>
      <c r="R37">
        <v>0.98325899999999999</v>
      </c>
      <c r="S37">
        <v>0.176117</v>
      </c>
      <c r="T37">
        <v>-4.6733999999999998E-2</v>
      </c>
      <c r="U37">
        <v>-0.18072299999999999</v>
      </c>
      <c r="V37">
        <v>0.97532700000000006</v>
      </c>
      <c r="W37">
        <v>-0.12679000000000001</v>
      </c>
      <c r="X37">
        <v>2.3251000000000001E-2</v>
      </c>
      <c r="Y37">
        <v>0.13311300000000001</v>
      </c>
      <c r="Z37">
        <v>0.99082800000000004</v>
      </c>
    </row>
    <row r="38" spans="1:26" x14ac:dyDescent="0.35">
      <c r="A38" t="s">
        <v>26</v>
      </c>
      <c r="B38">
        <v>-8.2750629999999994</v>
      </c>
      <c r="C38">
        <v>-2.1712880000000001</v>
      </c>
      <c r="D38">
        <v>451.94045999999997</v>
      </c>
      <c r="E38">
        <v>3107.4057619999999</v>
      </c>
      <c r="F38">
        <v>-119.054497</v>
      </c>
      <c r="G38">
        <v>1688.837158</v>
      </c>
      <c r="H38">
        <v>370.00726300000002</v>
      </c>
      <c r="I38">
        <v>1688.8198239999999</v>
      </c>
      <c r="J38">
        <v>728.64642300000003</v>
      </c>
      <c r="K38">
        <v>1583.2586670000001</v>
      </c>
      <c r="L38">
        <v>1000.406555</v>
      </c>
      <c r="M38">
        <v>1830.001221</v>
      </c>
      <c r="N38">
        <v>994.94683799999996</v>
      </c>
      <c r="O38">
        <v>9.7667889999999993</v>
      </c>
      <c r="P38">
        <v>-1.623745</v>
      </c>
      <c r="Q38">
        <v>-2.2206160000000001</v>
      </c>
      <c r="R38">
        <v>0.98325899999999999</v>
      </c>
      <c r="S38">
        <v>0.17613599999999999</v>
      </c>
      <c r="T38">
        <v>-4.666E-2</v>
      </c>
      <c r="U38">
        <v>-0.180732</v>
      </c>
      <c r="V38">
        <v>0.975325</v>
      </c>
      <c r="W38">
        <v>-0.12679799999999999</v>
      </c>
      <c r="X38">
        <v>2.3175000000000001E-2</v>
      </c>
      <c r="Y38">
        <v>0.133108</v>
      </c>
      <c r="Z38">
        <v>0.99082999999999999</v>
      </c>
    </row>
    <row r="39" spans="1:26" x14ac:dyDescent="0.35">
      <c r="A39" t="s">
        <v>26</v>
      </c>
      <c r="B39">
        <v>-8.2749629999999996</v>
      </c>
      <c r="C39">
        <v>-2.1712880000000001</v>
      </c>
      <c r="D39">
        <v>451.93530299999998</v>
      </c>
      <c r="E39">
        <v>3107.4086910000001</v>
      </c>
      <c r="F39">
        <v>-119.054581</v>
      </c>
      <c r="G39">
        <v>1688.9544679999999</v>
      </c>
      <c r="H39">
        <v>370.06829800000003</v>
      </c>
      <c r="I39">
        <v>1688.7989500000001</v>
      </c>
      <c r="J39">
        <v>728.54492200000004</v>
      </c>
      <c r="K39">
        <v>1583.3081050000001</v>
      </c>
      <c r="L39">
        <v>1000.396973</v>
      </c>
      <c r="M39">
        <v>1830.0451660000001</v>
      </c>
      <c r="N39">
        <v>994.91516100000001</v>
      </c>
      <c r="O39">
        <v>9.7415199999999995</v>
      </c>
      <c r="P39">
        <v>-1.6175200000000001</v>
      </c>
      <c r="Q39">
        <v>-2.2416990000000001</v>
      </c>
      <c r="R39">
        <v>0.98319599999999996</v>
      </c>
      <c r="S39">
        <v>0.176535</v>
      </c>
      <c r="T39">
        <v>-4.6494000000000001E-2</v>
      </c>
      <c r="U39">
        <v>-0.18109600000000001</v>
      </c>
      <c r="V39">
        <v>0.97531100000000004</v>
      </c>
      <c r="W39">
        <v>-0.12638099999999999</v>
      </c>
      <c r="X39">
        <v>2.3035E-2</v>
      </c>
      <c r="Y39">
        <v>0.13267699999999999</v>
      </c>
      <c r="Z39">
        <v>0.990892</v>
      </c>
    </row>
    <row r="40" spans="1:26" x14ac:dyDescent="0.35">
      <c r="A40" t="s">
        <v>26</v>
      </c>
      <c r="B40">
        <v>-8.274597</v>
      </c>
      <c r="C40">
        <v>-2.1711040000000001</v>
      </c>
      <c r="D40">
        <v>451.91531400000002</v>
      </c>
      <c r="E40">
        <v>3107.411865</v>
      </c>
      <c r="F40">
        <v>-119.04431200000001</v>
      </c>
      <c r="G40">
        <v>1688.9332280000001</v>
      </c>
      <c r="H40">
        <v>370.011932</v>
      </c>
      <c r="I40">
        <v>1688.8951420000001</v>
      </c>
      <c r="J40">
        <v>728.59710700000005</v>
      </c>
      <c r="K40">
        <v>1583.412476</v>
      </c>
      <c r="L40">
        <v>1000.425171</v>
      </c>
      <c r="M40">
        <v>1830.124268</v>
      </c>
      <c r="N40">
        <v>994.90014599999995</v>
      </c>
      <c r="O40">
        <v>9.7569990000000004</v>
      </c>
      <c r="P40">
        <v>-1.6276569999999999</v>
      </c>
      <c r="Q40">
        <v>-2.2302499999999998</v>
      </c>
      <c r="R40">
        <v>0.98323000000000005</v>
      </c>
      <c r="S40">
        <v>0.17629</v>
      </c>
      <c r="T40">
        <v>-4.6703000000000001E-2</v>
      </c>
      <c r="U40">
        <v>-0.18088599999999999</v>
      </c>
      <c r="V40">
        <v>0.97531900000000005</v>
      </c>
      <c r="W40">
        <v>-0.12662399999999999</v>
      </c>
      <c r="X40">
        <v>2.3227999999999999E-2</v>
      </c>
      <c r="Y40">
        <v>0.13294900000000001</v>
      </c>
      <c r="Z40">
        <v>0.99085100000000004</v>
      </c>
    </row>
    <row r="41" spans="1:26" x14ac:dyDescent="0.35">
      <c r="A41" t="s">
        <v>26</v>
      </c>
      <c r="B41">
        <v>-8.2744669999999996</v>
      </c>
      <c r="C41">
        <v>-2.1712189999999998</v>
      </c>
      <c r="D41">
        <v>451.91030899999998</v>
      </c>
      <c r="E41">
        <v>3107.423828</v>
      </c>
      <c r="F41">
        <v>-119.051338</v>
      </c>
      <c r="G41">
        <v>1688.8482670000001</v>
      </c>
      <c r="H41">
        <v>370.02191199999999</v>
      </c>
      <c r="I41">
        <v>1688.8258060000001</v>
      </c>
      <c r="J41">
        <v>728.58923300000004</v>
      </c>
      <c r="K41">
        <v>1583.3323969999999</v>
      </c>
      <c r="L41">
        <v>1000.4332889999999</v>
      </c>
      <c r="M41">
        <v>1830.0297849999999</v>
      </c>
      <c r="N41">
        <v>994.94720500000005</v>
      </c>
      <c r="O41">
        <v>9.7511290000000006</v>
      </c>
      <c r="P41">
        <v>-1.6274109999999999</v>
      </c>
      <c r="Q41">
        <v>-2.2263809999999999</v>
      </c>
      <c r="R41">
        <v>0.98324199999999995</v>
      </c>
      <c r="S41">
        <v>0.17622699999999999</v>
      </c>
      <c r="T41">
        <v>-4.6684000000000003E-2</v>
      </c>
      <c r="U41">
        <v>-0.18081900000000001</v>
      </c>
      <c r="V41">
        <v>0.97534399999999999</v>
      </c>
      <c r="W41">
        <v>-0.126522</v>
      </c>
      <c r="X41">
        <v>2.3236E-2</v>
      </c>
      <c r="Y41">
        <v>0.13284399999999999</v>
      </c>
      <c r="Z41">
        <v>0.990865</v>
      </c>
    </row>
    <row r="42" spans="1:26" x14ac:dyDescent="0.35">
      <c r="A42" t="s">
        <v>26</v>
      </c>
      <c r="B42">
        <v>-8.2748109999999997</v>
      </c>
      <c r="C42">
        <v>-2.171265</v>
      </c>
      <c r="D42">
        <v>451.92538500000001</v>
      </c>
      <c r="E42">
        <v>3107.3991700000001</v>
      </c>
      <c r="F42">
        <v>-119.05304700000001</v>
      </c>
      <c r="G42">
        <v>1688.8745120000001</v>
      </c>
      <c r="H42">
        <v>369.96991000000003</v>
      </c>
      <c r="I42">
        <v>1688.8305660000001</v>
      </c>
      <c r="J42">
        <v>728.51666299999999</v>
      </c>
      <c r="K42">
        <v>1583.2358400000001</v>
      </c>
      <c r="L42">
        <v>1000.3573</v>
      </c>
      <c r="M42">
        <v>1829.9895019999999</v>
      </c>
      <c r="N42">
        <v>994.88098100000002</v>
      </c>
      <c r="O42">
        <v>9.7494890000000005</v>
      </c>
      <c r="P42">
        <v>-1.6188199999999999</v>
      </c>
      <c r="Q42">
        <v>-2.2192919999999998</v>
      </c>
      <c r="R42">
        <v>0.98326499999999994</v>
      </c>
      <c r="S42">
        <v>0.17613799999999999</v>
      </c>
      <c r="T42">
        <v>-4.6535E-2</v>
      </c>
      <c r="U42">
        <v>-0.18071000000000001</v>
      </c>
      <c r="V42">
        <v>0.97536599999999996</v>
      </c>
      <c r="W42">
        <v>-0.12651399999999999</v>
      </c>
      <c r="X42">
        <v>2.3104E-2</v>
      </c>
      <c r="Y42">
        <v>0.13280600000000001</v>
      </c>
      <c r="Z42">
        <v>0.990873</v>
      </c>
    </row>
    <row r="43" spans="1:26" x14ac:dyDescent="0.35">
      <c r="A43" t="s">
        <v>26</v>
      </c>
      <c r="B43">
        <v>-8.2747799999999998</v>
      </c>
      <c r="C43">
        <v>-2.171249</v>
      </c>
      <c r="D43">
        <v>451.92520100000002</v>
      </c>
      <c r="E43">
        <v>3107.4099120000001</v>
      </c>
      <c r="F43">
        <v>-119.05278800000001</v>
      </c>
      <c r="G43">
        <v>1688.8754879999999</v>
      </c>
      <c r="H43">
        <v>370.00030500000003</v>
      </c>
      <c r="I43">
        <v>1688.780029</v>
      </c>
      <c r="J43">
        <v>728.58642599999996</v>
      </c>
      <c r="K43">
        <v>1583.2543949999999</v>
      </c>
      <c r="L43">
        <v>1000.377869</v>
      </c>
      <c r="M43">
        <v>1830.021851</v>
      </c>
      <c r="N43">
        <v>994.90954599999998</v>
      </c>
      <c r="O43">
        <v>9.7583859999999998</v>
      </c>
      <c r="P43">
        <v>-1.621073</v>
      </c>
      <c r="Q43">
        <v>-2.2338300000000002</v>
      </c>
      <c r="R43">
        <v>0.98321999999999998</v>
      </c>
      <c r="S43">
        <v>0.176373</v>
      </c>
      <c r="T43">
        <v>-4.6593999999999997E-2</v>
      </c>
      <c r="U43">
        <v>-0.180955</v>
      </c>
      <c r="V43">
        <v>0.97530099999999997</v>
      </c>
      <c r="W43">
        <v>-0.126662</v>
      </c>
      <c r="X43">
        <v>2.3104E-2</v>
      </c>
      <c r="Y43">
        <v>0.132968</v>
      </c>
      <c r="Z43">
        <v>0.99085100000000004</v>
      </c>
    </row>
    <row r="44" spans="1:26" x14ac:dyDescent="0.35">
      <c r="A44" t="s">
        <v>26</v>
      </c>
      <c r="B44">
        <v>-8.2746890000000004</v>
      </c>
      <c r="C44">
        <v>-2.1712720000000001</v>
      </c>
      <c r="D44">
        <v>451.920929</v>
      </c>
      <c r="E44">
        <v>3107.4155270000001</v>
      </c>
      <c r="F44">
        <v>-119.053772</v>
      </c>
      <c r="G44">
        <v>1688.8479</v>
      </c>
      <c r="H44">
        <v>370.02087399999999</v>
      </c>
      <c r="I44">
        <v>1688.7426760000001</v>
      </c>
      <c r="J44">
        <v>728.611267</v>
      </c>
      <c r="K44">
        <v>1583.223755</v>
      </c>
      <c r="L44">
        <v>1000.3680419999999</v>
      </c>
      <c r="M44">
        <v>1829.9564210000001</v>
      </c>
      <c r="N44">
        <v>994.94274900000005</v>
      </c>
      <c r="O44">
        <v>9.7602860000000007</v>
      </c>
      <c r="P44">
        <v>-1.6192260000000001</v>
      </c>
      <c r="Q44">
        <v>-2.2334420000000001</v>
      </c>
      <c r="R44">
        <v>0.98322200000000004</v>
      </c>
      <c r="S44">
        <v>0.176369</v>
      </c>
      <c r="T44">
        <v>-4.6566999999999997E-2</v>
      </c>
      <c r="U44">
        <v>-0.180948</v>
      </c>
      <c r="V44">
        <v>0.975298</v>
      </c>
      <c r="W44">
        <v>-0.12669800000000001</v>
      </c>
      <c r="X44">
        <v>2.3071000000000001E-2</v>
      </c>
      <c r="Y44">
        <v>0.13299900000000001</v>
      </c>
      <c r="Z44">
        <v>0.99084799999999995</v>
      </c>
    </row>
    <row r="45" spans="1:26" x14ac:dyDescent="0.35">
      <c r="A45" t="s">
        <v>26</v>
      </c>
      <c r="B45">
        <v>-8.2748950000000008</v>
      </c>
      <c r="C45">
        <v>-2.1712340000000001</v>
      </c>
      <c r="D45">
        <v>451.93154900000002</v>
      </c>
      <c r="E45">
        <v>3107.4089359999998</v>
      </c>
      <c r="F45">
        <v>-119.051445</v>
      </c>
      <c r="G45">
        <v>1688.916504</v>
      </c>
      <c r="H45">
        <v>370.02340700000002</v>
      </c>
      <c r="I45">
        <v>1688.799438</v>
      </c>
      <c r="J45">
        <v>728.69354199999998</v>
      </c>
      <c r="K45">
        <v>1583.265259</v>
      </c>
      <c r="L45">
        <v>1000.401123</v>
      </c>
      <c r="M45">
        <v>1829.9748540000001</v>
      </c>
      <c r="N45">
        <v>994.96044900000004</v>
      </c>
      <c r="O45">
        <v>9.7748530000000002</v>
      </c>
      <c r="P45">
        <v>-1.615648</v>
      </c>
      <c r="Q45">
        <v>-2.231465</v>
      </c>
      <c r="R45">
        <v>0.98322900000000002</v>
      </c>
      <c r="S45">
        <v>0.17633699999999999</v>
      </c>
      <c r="T45">
        <v>-4.6542E-2</v>
      </c>
      <c r="U45">
        <v>-0.180919</v>
      </c>
      <c r="V45">
        <v>0.97526900000000005</v>
      </c>
      <c r="W45">
        <v>-0.12695699999999999</v>
      </c>
      <c r="X45">
        <v>2.3004E-2</v>
      </c>
      <c r="Y45">
        <v>0.13324800000000001</v>
      </c>
      <c r="Z45">
        <v>0.99081600000000003</v>
      </c>
    </row>
    <row r="46" spans="1:26" x14ac:dyDescent="0.35">
      <c r="A46" t="s">
        <v>26</v>
      </c>
      <c r="B46">
        <v>-8.2749249999999996</v>
      </c>
      <c r="C46">
        <v>-2.1711269999999998</v>
      </c>
      <c r="D46">
        <v>451.93338</v>
      </c>
      <c r="E46">
        <v>3107.4079590000001</v>
      </c>
      <c r="F46">
        <v>-119.045761</v>
      </c>
      <c r="G46">
        <v>1689.009644</v>
      </c>
      <c r="H46">
        <v>370.04278599999998</v>
      </c>
      <c r="I46">
        <v>1688.8865969999999</v>
      </c>
      <c r="J46">
        <v>728.54168700000002</v>
      </c>
      <c r="K46">
        <v>1583.306274</v>
      </c>
      <c r="L46">
        <v>1000.374512</v>
      </c>
      <c r="M46">
        <v>1830.0805660000001</v>
      </c>
      <c r="N46">
        <v>994.95202600000005</v>
      </c>
      <c r="O46">
        <v>9.742737</v>
      </c>
      <c r="P46">
        <v>-1.613928</v>
      </c>
      <c r="Q46">
        <v>-2.2297380000000002</v>
      </c>
      <c r="R46">
        <v>0.98323400000000005</v>
      </c>
      <c r="S46">
        <v>0.176339</v>
      </c>
      <c r="T46">
        <v>-4.6435999999999998E-2</v>
      </c>
      <c r="U46">
        <v>-0.180894</v>
      </c>
      <c r="V46">
        <v>0.97534399999999999</v>
      </c>
      <c r="W46">
        <v>-0.126413</v>
      </c>
      <c r="X46">
        <v>2.2998999999999999E-2</v>
      </c>
      <c r="Y46">
        <v>0.13269300000000001</v>
      </c>
      <c r="Z46">
        <v>0.99089000000000005</v>
      </c>
    </row>
    <row r="47" spans="1:26" x14ac:dyDescent="0.35">
      <c r="A47" t="s">
        <v>26</v>
      </c>
      <c r="B47">
        <v>-8.2745060000000006</v>
      </c>
      <c r="C47">
        <v>-2.1711649999999998</v>
      </c>
      <c r="D47">
        <v>451.90832499999999</v>
      </c>
      <c r="E47">
        <v>3107.3989259999998</v>
      </c>
      <c r="F47">
        <v>-119.04740099999999</v>
      </c>
      <c r="G47">
        <v>1688.9819339999999</v>
      </c>
      <c r="H47">
        <v>369.94610599999999</v>
      </c>
      <c r="I47">
        <v>1688.8400879999999</v>
      </c>
      <c r="J47">
        <v>728.573486</v>
      </c>
      <c r="K47">
        <v>1583.3258060000001</v>
      </c>
      <c r="L47">
        <v>1000.406372</v>
      </c>
      <c r="M47">
        <v>1830.024048</v>
      </c>
      <c r="N47">
        <v>994.93231200000002</v>
      </c>
      <c r="O47">
        <v>9.7575620000000001</v>
      </c>
      <c r="P47">
        <v>-1.6145099999999999</v>
      </c>
      <c r="Q47">
        <v>-2.2349450000000002</v>
      </c>
      <c r="R47">
        <v>0.98321899999999995</v>
      </c>
      <c r="S47">
        <v>0.17640800000000001</v>
      </c>
      <c r="T47">
        <v>-4.648E-2</v>
      </c>
      <c r="U47">
        <v>-0.180974</v>
      </c>
      <c r="V47">
        <v>0.97529699999999997</v>
      </c>
      <c r="W47">
        <v>-0.126665</v>
      </c>
      <c r="X47">
        <v>2.2987E-2</v>
      </c>
      <c r="Y47">
        <v>0.13295100000000001</v>
      </c>
      <c r="Z47">
        <v>0.99085599999999996</v>
      </c>
    </row>
    <row r="48" spans="1:26" x14ac:dyDescent="0.35">
      <c r="A48" t="s">
        <v>26</v>
      </c>
      <c r="B48">
        <v>-8.2751239999999999</v>
      </c>
      <c r="C48">
        <v>-2.1711499999999999</v>
      </c>
      <c r="D48">
        <v>451.945831</v>
      </c>
      <c r="E48">
        <v>3107.4201659999999</v>
      </c>
      <c r="F48">
        <v>-119.047585</v>
      </c>
      <c r="G48">
        <v>1688.9075929999999</v>
      </c>
      <c r="H48">
        <v>370.02188100000001</v>
      </c>
      <c r="I48">
        <v>1688.8520510000001</v>
      </c>
      <c r="J48">
        <v>728.61834699999997</v>
      </c>
      <c r="K48">
        <v>1583.3276370000001</v>
      </c>
      <c r="L48">
        <v>1000.373108</v>
      </c>
      <c r="M48">
        <v>1829.9932859999999</v>
      </c>
      <c r="N48">
        <v>994.88610800000004</v>
      </c>
      <c r="O48">
        <v>9.7651620000000001</v>
      </c>
      <c r="P48">
        <v>-1.620263</v>
      </c>
      <c r="Q48">
        <v>-2.2241469999999999</v>
      </c>
      <c r="R48">
        <v>0.98324900000000004</v>
      </c>
      <c r="S48">
        <v>0.17621000000000001</v>
      </c>
      <c r="T48">
        <v>-4.6598000000000001E-2</v>
      </c>
      <c r="U48">
        <v>-0.18079600000000001</v>
      </c>
      <c r="V48">
        <v>0.97531500000000004</v>
      </c>
      <c r="W48">
        <v>-0.126781</v>
      </c>
      <c r="X48">
        <v>2.3106999999999999E-2</v>
      </c>
      <c r="Y48">
        <v>0.13308200000000001</v>
      </c>
      <c r="Z48">
        <v>0.99083600000000005</v>
      </c>
    </row>
    <row r="49" spans="1:26" x14ac:dyDescent="0.35">
      <c r="A49" t="s">
        <v>26</v>
      </c>
      <c r="B49">
        <v>-8.2752079999999992</v>
      </c>
      <c r="C49">
        <v>-2.1711200000000002</v>
      </c>
      <c r="D49">
        <v>451.94854700000002</v>
      </c>
      <c r="E49">
        <v>3107.4077149999998</v>
      </c>
      <c r="F49">
        <v>-119.04568500000001</v>
      </c>
      <c r="G49">
        <v>1688.9632570000001</v>
      </c>
      <c r="H49">
        <v>370.019745</v>
      </c>
      <c r="I49">
        <v>1688.9179690000001</v>
      </c>
      <c r="J49">
        <v>728.61859100000004</v>
      </c>
      <c r="K49">
        <v>1583.4492190000001</v>
      </c>
      <c r="L49">
        <v>1000.411804</v>
      </c>
      <c r="M49">
        <v>1830.1328120000001</v>
      </c>
      <c r="N49">
        <v>994.90472399999999</v>
      </c>
      <c r="O49">
        <v>9.7614610000000006</v>
      </c>
      <c r="P49">
        <v>-1.6270199999999999</v>
      </c>
      <c r="Q49">
        <v>-2.2310539999999999</v>
      </c>
      <c r="R49">
        <v>0.98322600000000004</v>
      </c>
      <c r="S49">
        <v>0.176313</v>
      </c>
      <c r="T49">
        <v>-4.6704000000000002E-2</v>
      </c>
      <c r="U49">
        <v>-0.18091099999999999</v>
      </c>
      <c r="V49">
        <v>0.97530399999999995</v>
      </c>
      <c r="W49">
        <v>-0.12670200000000001</v>
      </c>
      <c r="X49">
        <v>2.3212E-2</v>
      </c>
      <c r="Y49">
        <v>0.133025</v>
      </c>
      <c r="Z49">
        <v>0.99084099999999997</v>
      </c>
    </row>
    <row r="50" spans="1:26" x14ac:dyDescent="0.35">
      <c r="A50" t="s">
        <v>26</v>
      </c>
      <c r="B50">
        <v>-8.2749629999999996</v>
      </c>
      <c r="C50">
        <v>-2.1710820000000002</v>
      </c>
      <c r="D50">
        <v>451.93798800000002</v>
      </c>
      <c r="E50">
        <v>3107.4284670000002</v>
      </c>
      <c r="F50">
        <v>-119.044189</v>
      </c>
      <c r="G50">
        <v>1689.0576169999999</v>
      </c>
      <c r="H50">
        <v>369.98989899999998</v>
      </c>
      <c r="I50">
        <v>1688.966064</v>
      </c>
      <c r="J50">
        <v>728.72466999999995</v>
      </c>
      <c r="K50">
        <v>1583.424072</v>
      </c>
      <c r="L50">
        <v>1000.423767</v>
      </c>
      <c r="M50">
        <v>1830.1085210000001</v>
      </c>
      <c r="N50">
        <v>994.97857699999997</v>
      </c>
      <c r="O50">
        <v>9.7821660000000001</v>
      </c>
      <c r="P50">
        <v>-1.615977</v>
      </c>
      <c r="Q50">
        <v>-2.2264949999999999</v>
      </c>
      <c r="R50">
        <v>0.98324400000000001</v>
      </c>
      <c r="S50">
        <v>0.17624600000000001</v>
      </c>
      <c r="T50">
        <v>-4.6566000000000003E-2</v>
      </c>
      <c r="U50">
        <v>-0.180835</v>
      </c>
      <c r="V50">
        <v>0.97526800000000002</v>
      </c>
      <c r="W50">
        <v>-0.127084</v>
      </c>
      <c r="X50">
        <v>2.3016000000000002E-2</v>
      </c>
      <c r="Y50">
        <v>0.13337499999999999</v>
      </c>
      <c r="Z50">
        <v>0.99079799999999996</v>
      </c>
    </row>
    <row r="51" spans="1:26" x14ac:dyDescent="0.35">
      <c r="A51" t="s">
        <v>26</v>
      </c>
      <c r="B51">
        <v>-8.2751769999999993</v>
      </c>
      <c r="C51">
        <v>-2.1711119999999999</v>
      </c>
      <c r="D51">
        <v>451.945221</v>
      </c>
      <c r="E51">
        <v>3107.3964839999999</v>
      </c>
      <c r="F51">
        <v>-119.04484600000001</v>
      </c>
      <c r="G51">
        <v>1689.084351</v>
      </c>
      <c r="H51">
        <v>370.11215199999998</v>
      </c>
      <c r="I51">
        <v>1689.0200199999999</v>
      </c>
      <c r="J51">
        <v>728.64892599999996</v>
      </c>
      <c r="K51">
        <v>1583.3908690000001</v>
      </c>
      <c r="L51">
        <v>1000.473267</v>
      </c>
      <c r="M51">
        <v>1830.166504</v>
      </c>
      <c r="N51">
        <v>994.95916699999998</v>
      </c>
      <c r="O51">
        <v>9.7530830000000002</v>
      </c>
      <c r="P51">
        <v>-1.6149389999999999</v>
      </c>
      <c r="Q51">
        <v>-2.2185220000000001</v>
      </c>
      <c r="R51">
        <v>0.983267</v>
      </c>
      <c r="S51">
        <v>0.17613899999999999</v>
      </c>
      <c r="T51">
        <v>-4.6477999999999998E-2</v>
      </c>
      <c r="U51">
        <v>-0.18070600000000001</v>
      </c>
      <c r="V51">
        <v>0.97535700000000003</v>
      </c>
      <c r="W51">
        <v>-0.12658800000000001</v>
      </c>
      <c r="X51">
        <v>2.3036000000000001E-2</v>
      </c>
      <c r="Y51">
        <v>0.13286899999999999</v>
      </c>
      <c r="Z51">
        <v>0.99086600000000002</v>
      </c>
    </row>
    <row r="52" spans="1:26" x14ac:dyDescent="0.35">
      <c r="A52" t="s">
        <v>26</v>
      </c>
      <c r="B52">
        <v>-8.275055</v>
      </c>
      <c r="C52">
        <v>-2.1711649999999998</v>
      </c>
      <c r="D52">
        <v>451.93804899999998</v>
      </c>
      <c r="E52">
        <v>3107.3935550000001</v>
      </c>
      <c r="F52">
        <v>-119.047119</v>
      </c>
      <c r="G52">
        <v>1689.0063479999999</v>
      </c>
      <c r="H52">
        <v>369.98156699999998</v>
      </c>
      <c r="I52">
        <v>1688.8881839999999</v>
      </c>
      <c r="J52">
        <v>728.55212400000005</v>
      </c>
      <c r="K52">
        <v>1583.36499</v>
      </c>
      <c r="L52">
        <v>1000.396667</v>
      </c>
      <c r="M52">
        <v>1830.1457519999999</v>
      </c>
      <c r="N52">
        <v>994.90722700000003</v>
      </c>
      <c r="O52">
        <v>9.7515820000000009</v>
      </c>
      <c r="P52">
        <v>-1.619756</v>
      </c>
      <c r="Q52">
        <v>-2.2368139999999999</v>
      </c>
      <c r="R52">
        <v>0.98321000000000003</v>
      </c>
      <c r="S52">
        <v>0.17643800000000001</v>
      </c>
      <c r="T52">
        <v>-4.6556E-2</v>
      </c>
      <c r="U52">
        <v>-0.18101200000000001</v>
      </c>
      <c r="V52">
        <v>0.97530499999999998</v>
      </c>
      <c r="W52">
        <v>-0.12654899999999999</v>
      </c>
      <c r="X52">
        <v>2.3078000000000001E-2</v>
      </c>
      <c r="Y52">
        <v>0.132852</v>
      </c>
      <c r="Z52">
        <v>0.99086700000000005</v>
      </c>
    </row>
    <row r="53" spans="1:26" x14ac:dyDescent="0.35">
      <c r="A53" t="s">
        <v>26</v>
      </c>
      <c r="B53">
        <v>-8.2749939999999995</v>
      </c>
      <c r="C53">
        <v>-2.1712039999999999</v>
      </c>
      <c r="D53">
        <v>451.938873</v>
      </c>
      <c r="E53">
        <v>3107.422607</v>
      </c>
      <c r="F53">
        <v>-119.05044599999999</v>
      </c>
      <c r="G53">
        <v>1689.0058590000001</v>
      </c>
      <c r="H53">
        <v>369.98013300000002</v>
      </c>
      <c r="I53">
        <v>1688.8305660000001</v>
      </c>
      <c r="J53">
        <v>728.56506300000001</v>
      </c>
      <c r="K53">
        <v>1583.3043210000001</v>
      </c>
      <c r="L53">
        <v>1000.406982</v>
      </c>
      <c r="M53">
        <v>1830.0145259999999</v>
      </c>
      <c r="N53">
        <v>994.89910899999995</v>
      </c>
      <c r="O53">
        <v>9.7546680000000006</v>
      </c>
      <c r="P53">
        <v>-1.611043</v>
      </c>
      <c r="Q53">
        <v>-2.2374459999999998</v>
      </c>
      <c r="R53">
        <v>0.98321099999999995</v>
      </c>
      <c r="S53">
        <v>0.17647099999999999</v>
      </c>
      <c r="T53">
        <v>-4.6414999999999998E-2</v>
      </c>
      <c r="U53">
        <v>-0.18102799999999999</v>
      </c>
      <c r="V53">
        <v>0.97529200000000005</v>
      </c>
      <c r="W53">
        <v>-0.12662300000000001</v>
      </c>
      <c r="X53">
        <v>2.2922999999999999E-2</v>
      </c>
      <c r="Y53">
        <v>0.13289999999999999</v>
      </c>
      <c r="Z53">
        <v>0.99086399999999997</v>
      </c>
    </row>
    <row r="54" spans="1:26" x14ac:dyDescent="0.35">
      <c r="A54" t="s">
        <v>26</v>
      </c>
      <c r="B54">
        <v>-8.2751079999999995</v>
      </c>
      <c r="C54">
        <v>-2.1712039999999999</v>
      </c>
      <c r="D54">
        <v>451.94284099999999</v>
      </c>
      <c r="E54">
        <v>3107.4064939999998</v>
      </c>
      <c r="F54">
        <v>-119.04995700000001</v>
      </c>
      <c r="G54">
        <v>1689.072754</v>
      </c>
      <c r="H54">
        <v>370.15783699999997</v>
      </c>
      <c r="I54">
        <v>1688.987427</v>
      </c>
      <c r="J54">
        <v>728.75079300000004</v>
      </c>
      <c r="K54">
        <v>1583.419189</v>
      </c>
      <c r="L54">
        <v>1000.470947</v>
      </c>
      <c r="M54">
        <v>1830.192871</v>
      </c>
      <c r="N54">
        <v>994.96362299999998</v>
      </c>
      <c r="O54">
        <v>9.7701890000000002</v>
      </c>
      <c r="P54">
        <v>-1.618606</v>
      </c>
      <c r="Q54">
        <v>-2.2284700000000002</v>
      </c>
      <c r="R54">
        <v>0.98323700000000003</v>
      </c>
      <c r="S54">
        <v>0.176284</v>
      </c>
      <c r="T54">
        <v>-4.6581999999999998E-2</v>
      </c>
      <c r="U54">
        <v>-0.18087</v>
      </c>
      <c r="V54">
        <v>0.97528999999999999</v>
      </c>
      <c r="W54">
        <v>-0.12687000000000001</v>
      </c>
      <c r="X54">
        <v>2.3064999999999999E-2</v>
      </c>
      <c r="Y54">
        <v>0.13316900000000001</v>
      </c>
      <c r="Z54">
        <v>0.99082499999999996</v>
      </c>
    </row>
    <row r="55" spans="1:26" x14ac:dyDescent="0.35">
      <c r="A55" t="s">
        <v>26</v>
      </c>
      <c r="B55">
        <v>-8.2751920000000005</v>
      </c>
      <c r="C55">
        <v>-2.171303</v>
      </c>
      <c r="D55">
        <v>451.94567899999998</v>
      </c>
      <c r="E55">
        <v>3107.3933109999998</v>
      </c>
      <c r="F55">
        <v>-119.055115</v>
      </c>
      <c r="G55">
        <v>1688.9819339999999</v>
      </c>
      <c r="H55">
        <v>369.98898300000002</v>
      </c>
      <c r="I55">
        <v>1688.8729249999999</v>
      </c>
      <c r="J55">
        <v>728.60730000000001</v>
      </c>
      <c r="K55">
        <v>1583.349976</v>
      </c>
      <c r="L55">
        <v>1000.425171</v>
      </c>
      <c r="M55">
        <v>1830.093018</v>
      </c>
      <c r="N55">
        <v>994.92834500000004</v>
      </c>
      <c r="O55">
        <v>9.7598800000000008</v>
      </c>
      <c r="P55">
        <v>-1.618843</v>
      </c>
      <c r="Q55">
        <v>-2.2337590000000001</v>
      </c>
      <c r="R55">
        <v>0.98321999999999998</v>
      </c>
      <c r="S55">
        <v>0.17638400000000001</v>
      </c>
      <c r="T55">
        <v>-4.6560999999999998E-2</v>
      </c>
      <c r="U55">
        <v>-0.18096200000000001</v>
      </c>
      <c r="V55">
        <v>0.97529600000000005</v>
      </c>
      <c r="W55">
        <v>-0.126691</v>
      </c>
      <c r="X55">
        <v>2.3064000000000001E-2</v>
      </c>
      <c r="Y55">
        <v>0.132991</v>
      </c>
      <c r="Z55">
        <v>0.99084899999999998</v>
      </c>
    </row>
    <row r="56" spans="1:26" x14ac:dyDescent="0.35">
      <c r="A56" t="s">
        <v>26</v>
      </c>
      <c r="B56">
        <v>-8.2750240000000002</v>
      </c>
      <c r="C56">
        <v>-2.1713559999999998</v>
      </c>
      <c r="D56">
        <v>451.94082600000002</v>
      </c>
      <c r="E56">
        <v>3107.4245609999998</v>
      </c>
      <c r="F56">
        <v>-119.058815</v>
      </c>
      <c r="G56">
        <v>1688.9646</v>
      </c>
      <c r="H56">
        <v>369.96310399999999</v>
      </c>
      <c r="I56">
        <v>1688.9300539999999</v>
      </c>
      <c r="J56">
        <v>728.56115699999998</v>
      </c>
      <c r="K56">
        <v>1583.408203</v>
      </c>
      <c r="L56">
        <v>1000.3967290000001</v>
      </c>
      <c r="M56">
        <v>1830.0749510000001</v>
      </c>
      <c r="N56">
        <v>994.87164299999995</v>
      </c>
      <c r="O56">
        <v>9.7576689999999999</v>
      </c>
      <c r="P56">
        <v>-1.6223050000000001</v>
      </c>
      <c r="Q56">
        <v>-2.2221820000000001</v>
      </c>
      <c r="R56">
        <v>0.98325499999999999</v>
      </c>
      <c r="S56">
        <v>0.176174</v>
      </c>
      <c r="T56">
        <v>-4.6614000000000003E-2</v>
      </c>
      <c r="U56">
        <v>-0.18076</v>
      </c>
      <c r="V56">
        <v>0.97533899999999996</v>
      </c>
      <c r="W56">
        <v>-0.12664400000000001</v>
      </c>
      <c r="X56">
        <v>2.3153E-2</v>
      </c>
      <c r="Y56">
        <v>0.13294900000000001</v>
      </c>
      <c r="Z56">
        <v>0.99085199999999996</v>
      </c>
    </row>
    <row r="57" spans="1:26" x14ac:dyDescent="0.35">
      <c r="A57" t="s">
        <v>26</v>
      </c>
      <c r="B57">
        <v>-8.2751619999999999</v>
      </c>
      <c r="C57">
        <v>-2.1712570000000002</v>
      </c>
      <c r="D57">
        <v>451.94250499999998</v>
      </c>
      <c r="E57">
        <v>3107.383789</v>
      </c>
      <c r="F57">
        <v>-119.05220799999999</v>
      </c>
      <c r="G57">
        <v>1688.91626</v>
      </c>
      <c r="H57">
        <v>370.03875699999998</v>
      </c>
      <c r="I57">
        <v>1688.8292240000001</v>
      </c>
      <c r="J57">
        <v>728.60754399999996</v>
      </c>
      <c r="K57">
        <v>1583.3336179999999</v>
      </c>
      <c r="L57">
        <v>1000.413635</v>
      </c>
      <c r="M57">
        <v>1830.0333250000001</v>
      </c>
      <c r="N57">
        <v>994.87536599999999</v>
      </c>
      <c r="O57">
        <v>9.7592239999999997</v>
      </c>
      <c r="P57">
        <v>-1.6215820000000001</v>
      </c>
      <c r="Q57">
        <v>-2.2326969999999999</v>
      </c>
      <c r="R57">
        <v>0.98322200000000004</v>
      </c>
      <c r="S57">
        <v>0.17635799999999999</v>
      </c>
      <c r="T57">
        <v>-4.6606000000000002E-2</v>
      </c>
      <c r="U57">
        <v>-0.18094199999999999</v>
      </c>
      <c r="V57">
        <v>0.975302</v>
      </c>
      <c r="W57">
        <v>-0.12667400000000001</v>
      </c>
      <c r="X57">
        <v>2.3115E-2</v>
      </c>
      <c r="Y57">
        <v>0.13298199999999999</v>
      </c>
      <c r="Z57">
        <v>0.99084899999999998</v>
      </c>
    </row>
    <row r="58" spans="1:26" x14ac:dyDescent="0.35">
      <c r="A58" t="s">
        <v>26</v>
      </c>
      <c r="B58">
        <v>-8.2749629999999996</v>
      </c>
      <c r="C58">
        <v>-2.171173</v>
      </c>
      <c r="D58">
        <v>451.93530299999998</v>
      </c>
      <c r="E58">
        <v>3107.4099120000001</v>
      </c>
      <c r="F58">
        <v>-119.048706</v>
      </c>
      <c r="G58">
        <v>1689.1062010000001</v>
      </c>
      <c r="H58">
        <v>370.05749500000002</v>
      </c>
      <c r="I58">
        <v>1689.0283199999999</v>
      </c>
      <c r="J58">
        <v>728.61108400000001</v>
      </c>
      <c r="K58">
        <v>1583.528442</v>
      </c>
      <c r="L58">
        <v>1000.420166</v>
      </c>
      <c r="M58">
        <v>1830.3164059999999</v>
      </c>
      <c r="N58">
        <v>994.955017</v>
      </c>
      <c r="O58">
        <v>9.7525449999999996</v>
      </c>
      <c r="P58">
        <v>-1.6259840000000001</v>
      </c>
      <c r="Q58">
        <v>-2.236529</v>
      </c>
      <c r="R58">
        <v>0.98321000000000003</v>
      </c>
      <c r="S58">
        <v>0.17641299999999999</v>
      </c>
      <c r="T58">
        <v>-4.6663999999999997E-2</v>
      </c>
      <c r="U58">
        <v>-0.181001</v>
      </c>
      <c r="V58">
        <v>0.97530700000000004</v>
      </c>
      <c r="W58">
        <v>-0.126551</v>
      </c>
      <c r="X58">
        <v>2.3186999999999999E-2</v>
      </c>
      <c r="Y58">
        <v>0.13287199999999999</v>
      </c>
      <c r="Z58">
        <v>0.99086200000000002</v>
      </c>
    </row>
    <row r="59" spans="1:26" x14ac:dyDescent="0.35">
      <c r="A59" t="s">
        <v>26</v>
      </c>
      <c r="B59">
        <v>-8.2748109999999997</v>
      </c>
      <c r="C59">
        <v>-2.1713559999999998</v>
      </c>
      <c r="D59">
        <v>451.92773399999999</v>
      </c>
      <c r="E59">
        <v>3107.4155270000001</v>
      </c>
      <c r="F59">
        <v>-119.058395</v>
      </c>
      <c r="G59">
        <v>1688.9923100000001</v>
      </c>
      <c r="H59">
        <v>369.97595200000001</v>
      </c>
      <c r="I59">
        <v>1688.8435059999999</v>
      </c>
      <c r="J59">
        <v>728.49389599999995</v>
      </c>
      <c r="K59">
        <v>1583.3470460000001</v>
      </c>
      <c r="L59">
        <v>1000.356262</v>
      </c>
      <c r="M59">
        <v>1830.0775149999999</v>
      </c>
      <c r="N59">
        <v>994.88275099999998</v>
      </c>
      <c r="O59">
        <v>9.7436659999999993</v>
      </c>
      <c r="P59">
        <v>-1.6171759999999999</v>
      </c>
      <c r="Q59">
        <v>-2.2398180000000001</v>
      </c>
      <c r="R59">
        <v>0.98320200000000002</v>
      </c>
      <c r="S59">
        <v>0.17649999999999999</v>
      </c>
      <c r="T59">
        <v>-4.6491999999999999E-2</v>
      </c>
      <c r="U59">
        <v>-0.181061</v>
      </c>
      <c r="V59">
        <v>0.97531299999999999</v>
      </c>
      <c r="W59">
        <v>-0.126417</v>
      </c>
      <c r="X59">
        <v>2.3032E-2</v>
      </c>
      <c r="Y59">
        <v>0.132712</v>
      </c>
      <c r="Z59">
        <v>0.99088699999999996</v>
      </c>
    </row>
    <row r="60" spans="1:26" x14ac:dyDescent="0.35">
      <c r="A60" t="s">
        <v>26</v>
      </c>
      <c r="B60">
        <v>-8.2746890000000004</v>
      </c>
      <c r="C60">
        <v>-2.1713179999999999</v>
      </c>
      <c r="D60">
        <v>451.92022700000001</v>
      </c>
      <c r="E60">
        <v>3107.4106449999999</v>
      </c>
      <c r="F60">
        <v>-119.056534</v>
      </c>
      <c r="G60">
        <v>1688.9936520000001</v>
      </c>
      <c r="H60">
        <v>370.00381499999997</v>
      </c>
      <c r="I60">
        <v>1688.8360600000001</v>
      </c>
      <c r="J60">
        <v>728.582581</v>
      </c>
      <c r="K60">
        <v>1583.3481449999999</v>
      </c>
      <c r="L60">
        <v>1000.396423</v>
      </c>
      <c r="M60">
        <v>1830.065063</v>
      </c>
      <c r="N60">
        <v>994.87097200000005</v>
      </c>
      <c r="O60">
        <v>9.7583629999999992</v>
      </c>
      <c r="P60">
        <v>-1.616565</v>
      </c>
      <c r="Q60">
        <v>-2.2412139999999998</v>
      </c>
      <c r="R60">
        <v>0.98319900000000005</v>
      </c>
      <c r="S60">
        <v>0.176512</v>
      </c>
      <c r="T60">
        <v>-4.6517000000000003E-2</v>
      </c>
      <c r="U60">
        <v>-0.18108199999999999</v>
      </c>
      <c r="V60">
        <v>0.97527600000000003</v>
      </c>
      <c r="W60">
        <v>-0.12667100000000001</v>
      </c>
      <c r="X60">
        <v>2.3008000000000001E-2</v>
      </c>
      <c r="Y60">
        <v>0.132966</v>
      </c>
      <c r="Z60">
        <v>0.99085299999999998</v>
      </c>
    </row>
    <row r="61" spans="1:26" x14ac:dyDescent="0.35">
      <c r="A61" t="s">
        <v>26</v>
      </c>
      <c r="B61">
        <v>-8.2746890000000004</v>
      </c>
      <c r="C61">
        <v>-2.1713100000000001</v>
      </c>
      <c r="D61">
        <v>451.91863999999998</v>
      </c>
      <c r="E61">
        <v>3107.398193</v>
      </c>
      <c r="F61">
        <v>-119.055527</v>
      </c>
      <c r="G61">
        <v>1689.0585940000001</v>
      </c>
      <c r="H61">
        <v>369.99417099999999</v>
      </c>
      <c r="I61">
        <v>1688.8591309999999</v>
      </c>
      <c r="J61">
        <v>728.59491000000003</v>
      </c>
      <c r="K61">
        <v>1583.404663</v>
      </c>
      <c r="L61">
        <v>1000.43457</v>
      </c>
      <c r="M61">
        <v>1830.0863039999999</v>
      </c>
      <c r="N61">
        <v>994.93719499999997</v>
      </c>
      <c r="O61">
        <v>9.7554859999999994</v>
      </c>
      <c r="P61">
        <v>-1.614034</v>
      </c>
      <c r="Q61">
        <v>-2.2468340000000002</v>
      </c>
      <c r="R61">
        <v>0.983182</v>
      </c>
      <c r="S61">
        <v>0.176618</v>
      </c>
      <c r="T61">
        <v>-4.6467000000000001E-2</v>
      </c>
      <c r="U61">
        <v>-0.18118000000000001</v>
      </c>
      <c r="V61">
        <v>0.97526400000000002</v>
      </c>
      <c r="W61">
        <v>-0.12662799999999999</v>
      </c>
      <c r="X61">
        <v>2.2953000000000001E-2</v>
      </c>
      <c r="Y61">
        <v>0.13291700000000001</v>
      </c>
      <c r="Z61">
        <v>0.99086099999999999</v>
      </c>
    </row>
    <row r="62" spans="1:26" x14ac:dyDescent="0.35">
      <c r="A62" t="s">
        <v>26</v>
      </c>
      <c r="B62">
        <v>-8.2751389999999994</v>
      </c>
      <c r="C62">
        <v>-2.171341</v>
      </c>
      <c r="D62">
        <v>451.94311499999998</v>
      </c>
      <c r="E62">
        <v>3107.3964839999999</v>
      </c>
      <c r="F62">
        <v>-119.05716700000001</v>
      </c>
      <c r="G62">
        <v>1688.892578</v>
      </c>
      <c r="H62">
        <v>369.96551499999998</v>
      </c>
      <c r="I62">
        <v>1688.828857</v>
      </c>
      <c r="J62">
        <v>728.56787099999997</v>
      </c>
      <c r="K62">
        <v>1583.290039</v>
      </c>
      <c r="L62">
        <v>1000.399841</v>
      </c>
      <c r="M62">
        <v>1829.9848629999999</v>
      </c>
      <c r="N62">
        <v>994.90600600000005</v>
      </c>
      <c r="O62">
        <v>9.7565930000000005</v>
      </c>
      <c r="P62">
        <v>-1.6193340000000001</v>
      </c>
      <c r="Q62">
        <v>-2.2244579999999998</v>
      </c>
      <c r="R62">
        <v>0.98324800000000001</v>
      </c>
      <c r="S62">
        <v>0.17622499999999999</v>
      </c>
      <c r="T62">
        <v>-4.6560999999999998E-2</v>
      </c>
      <c r="U62">
        <v>-0.18080299999999999</v>
      </c>
      <c r="V62">
        <v>0.97533300000000001</v>
      </c>
      <c r="W62">
        <v>-0.126633</v>
      </c>
      <c r="X62">
        <v>2.3095999999999998E-2</v>
      </c>
      <c r="Y62">
        <v>0.13292999999999999</v>
      </c>
      <c r="Z62">
        <v>0.99085599999999996</v>
      </c>
    </row>
    <row r="63" spans="1:26" x14ac:dyDescent="0.35">
      <c r="A63" t="s">
        <v>26</v>
      </c>
      <c r="B63">
        <v>-8.2754440000000002</v>
      </c>
      <c r="C63">
        <v>-2.1712880000000001</v>
      </c>
      <c r="D63">
        <v>451.96295199999997</v>
      </c>
      <c r="E63">
        <v>3107.4184570000002</v>
      </c>
      <c r="F63">
        <v>-119.054962</v>
      </c>
      <c r="G63">
        <v>1689.0703120000001</v>
      </c>
      <c r="H63">
        <v>369.95831299999998</v>
      </c>
      <c r="I63">
        <v>1688.837524</v>
      </c>
      <c r="J63">
        <v>728.54010000000005</v>
      </c>
      <c r="K63">
        <v>1583.304443</v>
      </c>
      <c r="L63">
        <v>1000.388794</v>
      </c>
      <c r="M63">
        <v>1830.011841</v>
      </c>
      <c r="N63">
        <v>994.91430700000001</v>
      </c>
      <c r="O63">
        <v>9.7516350000000003</v>
      </c>
      <c r="P63">
        <v>-1.6050009999999999</v>
      </c>
      <c r="Q63">
        <v>-2.241673</v>
      </c>
      <c r="R63">
        <v>0.98319800000000002</v>
      </c>
      <c r="S63">
        <v>0.17657200000000001</v>
      </c>
      <c r="T63">
        <v>-4.6306E-2</v>
      </c>
      <c r="U63">
        <v>-0.181112</v>
      </c>
      <c r="V63">
        <v>0.97528199999999998</v>
      </c>
      <c r="W63">
        <v>-0.126584</v>
      </c>
      <c r="X63">
        <v>2.281E-2</v>
      </c>
      <c r="Y63">
        <v>0.13284399999999999</v>
      </c>
      <c r="Z63">
        <v>0.99087400000000003</v>
      </c>
    </row>
    <row r="64" spans="1:26" x14ac:dyDescent="0.35">
      <c r="A64" t="s">
        <v>26</v>
      </c>
      <c r="B64">
        <v>-8.275055</v>
      </c>
      <c r="C64">
        <v>-2.1712189999999998</v>
      </c>
      <c r="D64">
        <v>451.94027699999998</v>
      </c>
      <c r="E64">
        <v>3107.4089359999998</v>
      </c>
      <c r="F64">
        <v>-119.050781</v>
      </c>
      <c r="G64">
        <v>1689.050293</v>
      </c>
      <c r="H64">
        <v>370.124664</v>
      </c>
      <c r="I64">
        <v>1688.9212649999999</v>
      </c>
      <c r="J64">
        <v>728.52880900000002</v>
      </c>
      <c r="K64">
        <v>1583.404663</v>
      </c>
      <c r="L64">
        <v>1000.45105</v>
      </c>
      <c r="M64">
        <v>1830.153442</v>
      </c>
      <c r="N64">
        <v>994.91442900000004</v>
      </c>
      <c r="O64">
        <v>9.7294680000000007</v>
      </c>
      <c r="P64">
        <v>-1.618198</v>
      </c>
      <c r="Q64">
        <v>-2.2365409999999999</v>
      </c>
      <c r="R64">
        <v>0.98321099999999995</v>
      </c>
      <c r="S64">
        <v>0.176456</v>
      </c>
      <c r="T64">
        <v>-4.6476000000000003E-2</v>
      </c>
      <c r="U64">
        <v>-0.18101</v>
      </c>
      <c r="V64">
        <v>0.97535400000000005</v>
      </c>
      <c r="W64">
        <v>-0.12617300000000001</v>
      </c>
      <c r="X64">
        <v>2.3067000000000001E-2</v>
      </c>
      <c r="Y64">
        <v>0.132468</v>
      </c>
      <c r="Z64">
        <v>0.99091899999999999</v>
      </c>
    </row>
    <row r="65" spans="1:26" x14ac:dyDescent="0.35">
      <c r="A65" t="s">
        <v>26</v>
      </c>
      <c r="B65">
        <v>-8.275055</v>
      </c>
      <c r="C65">
        <v>-2.1713559999999998</v>
      </c>
      <c r="D65">
        <v>451.94055200000003</v>
      </c>
      <c r="E65">
        <v>3107.4089359999998</v>
      </c>
      <c r="F65">
        <v>-119.058426</v>
      </c>
      <c r="G65">
        <v>1689.035034</v>
      </c>
      <c r="H65">
        <v>370.04513500000002</v>
      </c>
      <c r="I65">
        <v>1688.846558</v>
      </c>
      <c r="J65">
        <v>728.59704599999998</v>
      </c>
      <c r="K65">
        <v>1583.3398440000001</v>
      </c>
      <c r="L65">
        <v>1000.375122</v>
      </c>
      <c r="M65">
        <v>1830.0447999999999</v>
      </c>
      <c r="N65">
        <v>994.90533400000004</v>
      </c>
      <c r="O65">
        <v>9.757066</v>
      </c>
      <c r="P65">
        <v>-1.611588</v>
      </c>
      <c r="Q65">
        <v>-2.241133</v>
      </c>
      <c r="R65">
        <v>0.98319900000000005</v>
      </c>
      <c r="S65">
        <v>0.17653199999999999</v>
      </c>
      <c r="T65">
        <v>-4.6429999999999999E-2</v>
      </c>
      <c r="U65">
        <v>-0.181091</v>
      </c>
      <c r="V65">
        <v>0.97527600000000003</v>
      </c>
      <c r="W65">
        <v>-0.12665999999999999</v>
      </c>
      <c r="X65">
        <v>2.2922000000000001E-2</v>
      </c>
      <c r="Y65">
        <v>0.13294</v>
      </c>
      <c r="Z65">
        <v>0.99085900000000005</v>
      </c>
    </row>
    <row r="66" spans="1:26" x14ac:dyDescent="0.35">
      <c r="A66" t="s">
        <v>26</v>
      </c>
      <c r="B66">
        <v>-8.2755740000000007</v>
      </c>
      <c r="C66">
        <v>-2.1713640000000001</v>
      </c>
      <c r="D66">
        <v>451.96792599999998</v>
      </c>
      <c r="E66">
        <v>3107.4018550000001</v>
      </c>
      <c r="F66">
        <v>-119.058533</v>
      </c>
      <c r="G66">
        <v>1688.913452</v>
      </c>
      <c r="H66">
        <v>369.96133400000002</v>
      </c>
      <c r="I66">
        <v>1688.8093260000001</v>
      </c>
      <c r="J66">
        <v>728.59875499999998</v>
      </c>
      <c r="K66">
        <v>1583.319092</v>
      </c>
      <c r="L66">
        <v>1000.387817</v>
      </c>
      <c r="M66">
        <v>1830.0595699999999</v>
      </c>
      <c r="N66">
        <v>994.85174600000005</v>
      </c>
      <c r="O66">
        <v>9.7673299999999994</v>
      </c>
      <c r="P66">
        <v>-1.6222369999999999</v>
      </c>
      <c r="Q66">
        <v>-2.2374860000000001</v>
      </c>
      <c r="R66">
        <v>0.98320600000000002</v>
      </c>
      <c r="S66">
        <v>0.17643900000000001</v>
      </c>
      <c r="T66">
        <v>-4.6636999999999998E-2</v>
      </c>
      <c r="U66">
        <v>-0.181029</v>
      </c>
      <c r="V66">
        <v>0.97526800000000002</v>
      </c>
      <c r="W66">
        <v>-0.12680900000000001</v>
      </c>
      <c r="X66">
        <v>2.3109999999999999E-2</v>
      </c>
      <c r="Y66">
        <v>0.13312199999999999</v>
      </c>
      <c r="Z66">
        <v>0.99082999999999999</v>
      </c>
    </row>
    <row r="67" spans="1:26" x14ac:dyDescent="0.35">
      <c r="A67" t="s">
        <v>26</v>
      </c>
      <c r="B67">
        <v>-8.2752990000000004</v>
      </c>
      <c r="C67">
        <v>-2.1713939999999998</v>
      </c>
      <c r="D67">
        <v>451.95687900000001</v>
      </c>
      <c r="E67">
        <v>3107.4309079999998</v>
      </c>
      <c r="F67">
        <v>-119.06152299999999</v>
      </c>
      <c r="G67">
        <v>1688.7733149999999</v>
      </c>
      <c r="H67">
        <v>369.897919</v>
      </c>
      <c r="I67">
        <v>1688.6793210000001</v>
      </c>
      <c r="J67">
        <v>728.54278599999998</v>
      </c>
      <c r="K67">
        <v>1583.201538</v>
      </c>
      <c r="L67">
        <v>1000.387512</v>
      </c>
      <c r="M67">
        <v>1829.947876</v>
      </c>
      <c r="N67">
        <v>994.86425799999995</v>
      </c>
      <c r="O67">
        <v>9.7604159999999993</v>
      </c>
      <c r="P67">
        <v>-1.6243840000000001</v>
      </c>
      <c r="Q67">
        <v>-2.2380779999999998</v>
      </c>
      <c r="R67">
        <v>0.98320399999999997</v>
      </c>
      <c r="S67">
        <v>0.17644399999999999</v>
      </c>
      <c r="T67">
        <v>-4.6656000000000003E-2</v>
      </c>
      <c r="U67">
        <v>-0.181034</v>
      </c>
      <c r="V67">
        <v>0.97528300000000001</v>
      </c>
      <c r="W67">
        <v>-0.12668499999999999</v>
      </c>
      <c r="X67">
        <v>2.315E-2</v>
      </c>
      <c r="Y67">
        <v>0.13300400000000001</v>
      </c>
      <c r="Z67">
        <v>0.99084499999999998</v>
      </c>
    </row>
    <row r="68" spans="1:26" x14ac:dyDescent="0.35">
      <c r="A68" t="s">
        <v>26</v>
      </c>
      <c r="B68">
        <v>-8.2753750000000004</v>
      </c>
      <c r="C68">
        <v>-2.1714020000000001</v>
      </c>
      <c r="D68">
        <v>451.95895400000001</v>
      </c>
      <c r="E68">
        <v>3107.4165039999998</v>
      </c>
      <c r="F68">
        <v>-119.061356</v>
      </c>
      <c r="G68">
        <v>1688.829956</v>
      </c>
      <c r="H68">
        <v>369.95871</v>
      </c>
      <c r="I68">
        <v>1688.7441409999999</v>
      </c>
      <c r="J68">
        <v>728.57934599999999</v>
      </c>
      <c r="K68">
        <v>1583.2178960000001</v>
      </c>
      <c r="L68">
        <v>1000.3275149999999</v>
      </c>
      <c r="M68">
        <v>1829.97522</v>
      </c>
      <c r="N68">
        <v>994.86230499999999</v>
      </c>
      <c r="O68">
        <v>9.7665159999999993</v>
      </c>
      <c r="P68">
        <v>-1.621448</v>
      </c>
      <c r="Q68">
        <v>-2.2323780000000002</v>
      </c>
      <c r="R68">
        <v>0.98322299999999996</v>
      </c>
      <c r="S68">
        <v>0.17635100000000001</v>
      </c>
      <c r="T68">
        <v>-4.6621000000000003E-2</v>
      </c>
      <c r="U68">
        <v>-0.18093899999999999</v>
      </c>
      <c r="V68">
        <v>0.97528599999999999</v>
      </c>
      <c r="W68">
        <v>-0.12679699999999999</v>
      </c>
      <c r="X68">
        <v>2.3108E-2</v>
      </c>
      <c r="Y68">
        <v>0.133105</v>
      </c>
      <c r="Z68">
        <v>0.99083200000000005</v>
      </c>
    </row>
    <row r="69" spans="1:26" x14ac:dyDescent="0.35">
      <c r="A69" t="s">
        <v>26</v>
      </c>
      <c r="B69">
        <v>-8.2752610000000004</v>
      </c>
      <c r="C69">
        <v>-2.1713870000000002</v>
      </c>
      <c r="D69">
        <v>451.95739700000001</v>
      </c>
      <c r="E69">
        <v>3107.445557</v>
      </c>
      <c r="F69">
        <v>-119.061798</v>
      </c>
      <c r="G69">
        <v>1688.911621</v>
      </c>
      <c r="H69">
        <v>370.02142300000003</v>
      </c>
      <c r="I69">
        <v>1688.7982179999999</v>
      </c>
      <c r="J69">
        <v>728.58783000000005</v>
      </c>
      <c r="K69">
        <v>1583.3264160000001</v>
      </c>
      <c r="L69">
        <v>1000.391174</v>
      </c>
      <c r="M69">
        <v>1830.0444339999999</v>
      </c>
      <c r="N69">
        <v>994.885132</v>
      </c>
      <c r="O69">
        <v>9.7572159999999997</v>
      </c>
      <c r="P69">
        <v>-1.622155</v>
      </c>
      <c r="Q69">
        <v>-2.2391930000000002</v>
      </c>
      <c r="R69">
        <v>0.98320200000000002</v>
      </c>
      <c r="S69">
        <v>0.17647099999999999</v>
      </c>
      <c r="T69">
        <v>-4.6611E-2</v>
      </c>
      <c r="U69">
        <v>-0.18105399999999999</v>
      </c>
      <c r="V69">
        <v>0.97528599999999999</v>
      </c>
      <c r="W69">
        <v>-0.126636</v>
      </c>
      <c r="X69">
        <v>2.3111E-2</v>
      </c>
      <c r="Y69">
        <v>0.13294800000000001</v>
      </c>
      <c r="Z69">
        <v>0.99085299999999998</v>
      </c>
    </row>
    <row r="70" spans="1:26" x14ac:dyDescent="0.35">
      <c r="A70" t="s">
        <v>26</v>
      </c>
      <c r="B70">
        <v>-8.2752379999999999</v>
      </c>
      <c r="C70">
        <v>-2.171249</v>
      </c>
      <c r="D70">
        <v>451.95281999999997</v>
      </c>
      <c r="E70">
        <v>3107.4257809999999</v>
      </c>
      <c r="F70">
        <v>-119.05332900000001</v>
      </c>
      <c r="G70">
        <v>1688.885376</v>
      </c>
      <c r="H70">
        <v>369.94638099999997</v>
      </c>
      <c r="I70">
        <v>1688.884155</v>
      </c>
      <c r="J70">
        <v>728.56292699999995</v>
      </c>
      <c r="K70">
        <v>1583.30835</v>
      </c>
      <c r="L70">
        <v>1000.398743</v>
      </c>
      <c r="M70">
        <v>1830.1000979999999</v>
      </c>
      <c r="N70">
        <v>994.89691200000004</v>
      </c>
      <c r="O70">
        <v>9.7578739999999993</v>
      </c>
      <c r="P70">
        <v>-1.626045</v>
      </c>
      <c r="Q70">
        <v>-2.2200329999999999</v>
      </c>
      <c r="R70">
        <v>0.98326000000000002</v>
      </c>
      <c r="S70">
        <v>0.17613000000000001</v>
      </c>
      <c r="T70">
        <v>-4.6678999999999998E-2</v>
      </c>
      <c r="U70">
        <v>-0.180725</v>
      </c>
      <c r="V70">
        <v>0.97534699999999996</v>
      </c>
      <c r="W70">
        <v>-0.12664</v>
      </c>
      <c r="X70">
        <v>2.3223000000000001E-2</v>
      </c>
      <c r="Y70">
        <v>0.13295599999999999</v>
      </c>
      <c r="Z70">
        <v>0.99085000000000001</v>
      </c>
    </row>
    <row r="71" spans="1:26" x14ac:dyDescent="0.35">
      <c r="A71" t="s">
        <v>26</v>
      </c>
      <c r="B71">
        <v>-8.275093</v>
      </c>
      <c r="C71">
        <v>-2.1713640000000001</v>
      </c>
      <c r="D71">
        <v>451.94396999999998</v>
      </c>
      <c r="E71">
        <v>3107.419922</v>
      </c>
      <c r="F71">
        <v>-119.059303</v>
      </c>
      <c r="G71">
        <v>1688.979736</v>
      </c>
      <c r="H71">
        <v>369.994843</v>
      </c>
      <c r="I71">
        <v>1688.8748780000001</v>
      </c>
      <c r="J71">
        <v>728.53430200000003</v>
      </c>
      <c r="K71">
        <v>1583.3452150000001</v>
      </c>
      <c r="L71">
        <v>1000.40332</v>
      </c>
      <c r="M71">
        <v>1830.0892329999999</v>
      </c>
      <c r="N71">
        <v>994.89581299999998</v>
      </c>
      <c r="O71">
        <v>9.7470040000000004</v>
      </c>
      <c r="P71">
        <v>-1.6187499999999999</v>
      </c>
      <c r="Q71">
        <v>-2.2324419999999998</v>
      </c>
      <c r="R71">
        <v>0.98322299999999996</v>
      </c>
      <c r="S71">
        <v>0.176371</v>
      </c>
      <c r="T71">
        <v>-4.6528E-2</v>
      </c>
      <c r="U71">
        <v>-0.18093899999999999</v>
      </c>
      <c r="V71">
        <v>0.975329</v>
      </c>
      <c r="W71">
        <v>-0.12647</v>
      </c>
      <c r="X71">
        <v>2.3074000000000001E-2</v>
      </c>
      <c r="Y71">
        <v>0.132767</v>
      </c>
      <c r="Z71">
        <v>0.99087899999999995</v>
      </c>
    </row>
    <row r="72" spans="1:26" x14ac:dyDescent="0.35">
      <c r="A72" t="s">
        <v>26</v>
      </c>
      <c r="B72">
        <v>-8.2749629999999996</v>
      </c>
      <c r="C72">
        <v>-2.171211</v>
      </c>
      <c r="D72">
        <v>451.93695100000002</v>
      </c>
      <c r="E72">
        <v>3107.421143</v>
      </c>
      <c r="F72">
        <v>-119.05083500000001</v>
      </c>
      <c r="G72">
        <v>1688.950317</v>
      </c>
      <c r="H72">
        <v>369.99691799999999</v>
      </c>
      <c r="I72">
        <v>1688.8773189999999</v>
      </c>
      <c r="J72">
        <v>728.58300799999995</v>
      </c>
      <c r="K72">
        <v>1583.3476559999999</v>
      </c>
      <c r="L72">
        <v>1000.4056399999999</v>
      </c>
      <c r="M72">
        <v>1830.0832519999999</v>
      </c>
      <c r="N72">
        <v>994.91082800000004</v>
      </c>
      <c r="O72">
        <v>9.756081</v>
      </c>
      <c r="P72">
        <v>-1.6212500000000001</v>
      </c>
      <c r="Q72">
        <v>-2.2290779999999999</v>
      </c>
      <c r="R72">
        <v>0.98323400000000005</v>
      </c>
      <c r="S72">
        <v>0.17629600000000001</v>
      </c>
      <c r="T72">
        <v>-4.6592000000000001E-2</v>
      </c>
      <c r="U72">
        <v>-0.18087700000000001</v>
      </c>
      <c r="V72">
        <v>0.97532099999999999</v>
      </c>
      <c r="W72">
        <v>-0.12662200000000001</v>
      </c>
      <c r="X72">
        <v>2.3119000000000001E-2</v>
      </c>
      <c r="Y72">
        <v>0.13292699999999999</v>
      </c>
      <c r="Z72">
        <v>0.99085599999999996</v>
      </c>
    </row>
    <row r="73" spans="1:26" x14ac:dyDescent="0.35">
      <c r="A73" t="s">
        <v>26</v>
      </c>
      <c r="B73">
        <v>-8.2750699999999995</v>
      </c>
      <c r="C73">
        <v>-2.1713490000000002</v>
      </c>
      <c r="D73">
        <v>451.945221</v>
      </c>
      <c r="E73">
        <v>3107.4357909999999</v>
      </c>
      <c r="F73">
        <v>-119.05894499999999</v>
      </c>
      <c r="G73">
        <v>1688.9904790000001</v>
      </c>
      <c r="H73">
        <v>369.98376500000001</v>
      </c>
      <c r="I73">
        <v>1688.905518</v>
      </c>
      <c r="J73">
        <v>728.55908199999999</v>
      </c>
      <c r="K73">
        <v>1583.337158</v>
      </c>
      <c r="L73">
        <v>1000.449463</v>
      </c>
      <c r="M73">
        <v>1830.0611570000001</v>
      </c>
      <c r="N73">
        <v>994.91589399999998</v>
      </c>
      <c r="O73">
        <v>9.7496150000000004</v>
      </c>
      <c r="P73">
        <v>-1.616009</v>
      </c>
      <c r="Q73">
        <v>-2.2244220000000001</v>
      </c>
      <c r="R73">
        <v>0.98324900000000004</v>
      </c>
      <c r="S73">
        <v>0.17623900000000001</v>
      </c>
      <c r="T73">
        <v>-4.6487000000000001E-2</v>
      </c>
      <c r="U73">
        <v>-0.18080399999999999</v>
      </c>
      <c r="V73">
        <v>0.97534699999999996</v>
      </c>
      <c r="W73">
        <v>-0.126522</v>
      </c>
      <c r="X73">
        <v>2.3043000000000001E-2</v>
      </c>
      <c r="Y73">
        <v>0.13280800000000001</v>
      </c>
      <c r="Z73">
        <v>0.99087400000000003</v>
      </c>
    </row>
    <row r="74" spans="1:26" x14ac:dyDescent="0.35">
      <c r="A74" t="s">
        <v>26</v>
      </c>
      <c r="B74">
        <v>-8.2752689999999998</v>
      </c>
      <c r="C74">
        <v>-2.1713559999999998</v>
      </c>
      <c r="D74">
        <v>451.94970699999999</v>
      </c>
      <c r="E74">
        <v>3107.3916020000001</v>
      </c>
      <c r="F74">
        <v>-119.05774700000001</v>
      </c>
      <c r="G74">
        <v>1688.7873540000001</v>
      </c>
      <c r="H74">
        <v>369.951843</v>
      </c>
      <c r="I74">
        <v>1688.6649170000001</v>
      </c>
      <c r="J74">
        <v>728.58325200000002</v>
      </c>
      <c r="K74">
        <v>1583.153564</v>
      </c>
      <c r="L74">
        <v>1000.438843</v>
      </c>
      <c r="M74">
        <v>1829.884644</v>
      </c>
      <c r="N74">
        <v>994.98004200000003</v>
      </c>
      <c r="O74">
        <v>9.7540279999999999</v>
      </c>
      <c r="P74">
        <v>-1.6179509999999999</v>
      </c>
      <c r="Q74">
        <v>-2.235325</v>
      </c>
      <c r="R74">
        <v>0.98321499999999995</v>
      </c>
      <c r="S74">
        <v>0.17641999999999999</v>
      </c>
      <c r="T74">
        <v>-4.6531000000000003E-2</v>
      </c>
      <c r="U74">
        <v>-0.18099100000000001</v>
      </c>
      <c r="V74">
        <v>0.97530300000000003</v>
      </c>
      <c r="W74">
        <v>-0.12659200000000001</v>
      </c>
      <c r="X74">
        <v>2.3049E-2</v>
      </c>
      <c r="Y74">
        <v>0.13288900000000001</v>
      </c>
      <c r="Z74">
        <v>0.99086300000000005</v>
      </c>
    </row>
    <row r="75" spans="1:26" x14ac:dyDescent="0.35">
      <c r="A75" t="s">
        <v>26</v>
      </c>
      <c r="B75">
        <v>-8.2756120000000006</v>
      </c>
      <c r="C75">
        <v>-2.1712950000000002</v>
      </c>
      <c r="D75">
        <v>451.97033699999997</v>
      </c>
      <c r="E75">
        <v>3107.4033199999999</v>
      </c>
      <c r="F75">
        <v>-119.054863</v>
      </c>
      <c r="G75">
        <v>1688.9375</v>
      </c>
      <c r="H75">
        <v>369.94506799999999</v>
      </c>
      <c r="I75">
        <v>1688.8588870000001</v>
      </c>
      <c r="J75">
        <v>728.54119900000001</v>
      </c>
      <c r="K75">
        <v>1583.3156739999999</v>
      </c>
      <c r="L75">
        <v>1000.3699339999999</v>
      </c>
      <c r="M75">
        <v>1830.046143</v>
      </c>
      <c r="N75">
        <v>994.84802200000001</v>
      </c>
      <c r="O75">
        <v>9.7580220000000004</v>
      </c>
      <c r="P75">
        <v>-1.6192610000000001</v>
      </c>
      <c r="Q75">
        <v>-2.227633</v>
      </c>
      <c r="R75">
        <v>0.98323700000000003</v>
      </c>
      <c r="S75">
        <v>0.176287</v>
      </c>
      <c r="T75">
        <v>-4.6564000000000001E-2</v>
      </c>
      <c r="U75">
        <v>-0.180865</v>
      </c>
      <c r="V75">
        <v>0.97531800000000002</v>
      </c>
      <c r="W75">
        <v>-0.12665799999999999</v>
      </c>
      <c r="X75">
        <v>2.3087E-2</v>
      </c>
      <c r="Y75">
        <v>0.13295699999999999</v>
      </c>
      <c r="Z75">
        <v>0.99085299999999998</v>
      </c>
    </row>
    <row r="76" spans="1:26" x14ac:dyDescent="0.35">
      <c r="A76" t="s">
        <v>26</v>
      </c>
      <c r="B76">
        <v>-8.2756349999999994</v>
      </c>
      <c r="C76">
        <v>-2.1713490000000002</v>
      </c>
      <c r="D76">
        <v>451.97711199999998</v>
      </c>
      <c r="E76">
        <v>3107.4416500000002</v>
      </c>
      <c r="F76">
        <v>-119.059265</v>
      </c>
      <c r="G76">
        <v>1688.8961179999999</v>
      </c>
      <c r="H76">
        <v>370.07156400000002</v>
      </c>
      <c r="I76">
        <v>1688.8461910000001</v>
      </c>
      <c r="J76">
        <v>728.63079800000003</v>
      </c>
      <c r="K76">
        <v>1583.281982</v>
      </c>
      <c r="L76">
        <v>1000.3496699999999</v>
      </c>
      <c r="M76">
        <v>1829.976318</v>
      </c>
      <c r="N76">
        <v>994.86389199999996</v>
      </c>
      <c r="O76">
        <v>9.766095</v>
      </c>
      <c r="P76">
        <v>-1.618646</v>
      </c>
      <c r="Q76">
        <v>-2.2207140000000001</v>
      </c>
      <c r="R76">
        <v>0.98325799999999997</v>
      </c>
      <c r="S76">
        <v>0.17616299999999999</v>
      </c>
      <c r="T76">
        <v>-4.6573000000000003E-2</v>
      </c>
      <c r="U76">
        <v>-0.18074699999999999</v>
      </c>
      <c r="V76">
        <v>0.97532200000000002</v>
      </c>
      <c r="W76">
        <v>-0.12679699999999999</v>
      </c>
      <c r="X76">
        <v>2.3087E-2</v>
      </c>
      <c r="Y76">
        <v>0.13309199999999999</v>
      </c>
      <c r="Z76">
        <v>0.99083500000000002</v>
      </c>
    </row>
    <row r="77" spans="1:26" x14ac:dyDescent="0.35">
      <c r="A77" t="s">
        <v>26</v>
      </c>
      <c r="B77">
        <v>-8.2755740000000007</v>
      </c>
      <c r="C77">
        <v>-2.1713789999999999</v>
      </c>
      <c r="D77">
        <v>451.97000100000002</v>
      </c>
      <c r="E77">
        <v>3107.4160160000001</v>
      </c>
      <c r="F77">
        <v>-119.06023399999999</v>
      </c>
      <c r="G77">
        <v>1688.9313959999999</v>
      </c>
      <c r="H77">
        <v>369.99749800000001</v>
      </c>
      <c r="I77">
        <v>1688.834717</v>
      </c>
      <c r="J77">
        <v>728.51019299999996</v>
      </c>
      <c r="K77">
        <v>1583.2833250000001</v>
      </c>
      <c r="L77">
        <v>1000.390564</v>
      </c>
      <c r="M77">
        <v>1829.996216</v>
      </c>
      <c r="N77">
        <v>994.88147000000004</v>
      </c>
      <c r="O77">
        <v>9.7434659999999997</v>
      </c>
      <c r="P77">
        <v>-1.616131</v>
      </c>
      <c r="Q77">
        <v>-2.227007</v>
      </c>
      <c r="R77">
        <v>0.98323899999999997</v>
      </c>
      <c r="S77">
        <v>0.17629600000000001</v>
      </c>
      <c r="T77">
        <v>-4.6476000000000003E-2</v>
      </c>
      <c r="U77">
        <v>-0.18085699999999999</v>
      </c>
      <c r="V77">
        <v>0.97535099999999997</v>
      </c>
      <c r="W77">
        <v>-0.126415</v>
      </c>
      <c r="X77">
        <v>2.3043999999999999E-2</v>
      </c>
      <c r="Y77">
        <v>0.13270199999999999</v>
      </c>
      <c r="Z77">
        <v>0.99088799999999999</v>
      </c>
    </row>
    <row r="78" spans="1:26" x14ac:dyDescent="0.35">
      <c r="A78" t="s">
        <v>26</v>
      </c>
      <c r="B78">
        <v>-8.2749629999999996</v>
      </c>
      <c r="C78">
        <v>-2.1712340000000001</v>
      </c>
      <c r="D78">
        <v>451.93539399999997</v>
      </c>
      <c r="E78">
        <v>3107.4106449999999</v>
      </c>
      <c r="F78">
        <v>-119.051796</v>
      </c>
      <c r="G78">
        <v>1688.9560550000001</v>
      </c>
      <c r="H78">
        <v>369.96594199999998</v>
      </c>
      <c r="I78">
        <v>1688.811279</v>
      </c>
      <c r="J78">
        <v>728.597534</v>
      </c>
      <c r="K78">
        <v>1583.3276370000001</v>
      </c>
      <c r="L78">
        <v>1000.378662</v>
      </c>
      <c r="M78">
        <v>1830.0379640000001</v>
      </c>
      <c r="N78">
        <v>994.86944600000004</v>
      </c>
      <c r="O78">
        <v>9.7662659999999999</v>
      </c>
      <c r="P78">
        <v>-1.6177619999999999</v>
      </c>
      <c r="Q78">
        <v>-2.2402280000000001</v>
      </c>
      <c r="R78">
        <v>0.98320099999999999</v>
      </c>
      <c r="S78">
        <v>0.17648900000000001</v>
      </c>
      <c r="T78">
        <v>-4.6557000000000001E-2</v>
      </c>
      <c r="U78">
        <v>-0.18106900000000001</v>
      </c>
      <c r="V78">
        <v>0.97526100000000004</v>
      </c>
      <c r="W78">
        <v>-0.126805</v>
      </c>
      <c r="X78">
        <v>2.3026000000000001E-2</v>
      </c>
      <c r="Y78">
        <v>0.133105</v>
      </c>
      <c r="Z78">
        <v>0.99083399999999999</v>
      </c>
    </row>
    <row r="79" spans="1:26" x14ac:dyDescent="0.35">
      <c r="A79" t="s">
        <v>26</v>
      </c>
      <c r="B79">
        <v>-8.2745060000000006</v>
      </c>
      <c r="C79">
        <v>-2.1712720000000001</v>
      </c>
      <c r="D79">
        <v>451.91110200000003</v>
      </c>
      <c r="E79">
        <v>3107.4179690000001</v>
      </c>
      <c r="F79">
        <v>-119.054123</v>
      </c>
      <c r="G79">
        <v>1688.8591309999999</v>
      </c>
      <c r="H79">
        <v>369.95211799999998</v>
      </c>
      <c r="I79">
        <v>1688.7791749999999</v>
      </c>
      <c r="J79">
        <v>728.61334199999999</v>
      </c>
      <c r="K79">
        <v>1583.2506100000001</v>
      </c>
      <c r="L79">
        <v>1000.43219</v>
      </c>
      <c r="M79">
        <v>1829.973755</v>
      </c>
      <c r="N79">
        <v>994.89233400000001</v>
      </c>
      <c r="O79">
        <v>9.7663689999999992</v>
      </c>
      <c r="P79">
        <v>-1.6200209999999999</v>
      </c>
      <c r="Q79">
        <v>-2.2291599999999998</v>
      </c>
      <c r="R79">
        <v>0.983236</v>
      </c>
      <c r="S79">
        <v>0.176285</v>
      </c>
      <c r="T79">
        <v>-4.6594999999999998E-2</v>
      </c>
      <c r="U79">
        <v>-0.180871</v>
      </c>
      <c r="V79">
        <v>0.97529900000000003</v>
      </c>
      <c r="W79">
        <v>-0.126801</v>
      </c>
      <c r="X79">
        <v>2.3091E-2</v>
      </c>
      <c r="Y79">
        <v>0.133103</v>
      </c>
      <c r="Z79">
        <v>0.99083299999999996</v>
      </c>
    </row>
    <row r="80" spans="1:26" x14ac:dyDescent="0.35">
      <c r="A80" t="s">
        <v>26</v>
      </c>
      <c r="B80">
        <v>-8.2745289999999994</v>
      </c>
      <c r="C80">
        <v>-2.1712880000000001</v>
      </c>
      <c r="D80">
        <v>451.90948500000002</v>
      </c>
      <c r="E80">
        <v>3107.3984380000002</v>
      </c>
      <c r="F80">
        <v>-119.053932</v>
      </c>
      <c r="G80">
        <v>1688.8070070000001</v>
      </c>
      <c r="H80">
        <v>370.00943000000001</v>
      </c>
      <c r="I80">
        <v>1688.7642820000001</v>
      </c>
      <c r="J80">
        <v>728.61242700000003</v>
      </c>
      <c r="K80">
        <v>1583.195557</v>
      </c>
      <c r="L80">
        <v>1000.436157</v>
      </c>
      <c r="M80">
        <v>1829.946533</v>
      </c>
      <c r="N80">
        <v>994.96362299999998</v>
      </c>
      <c r="O80">
        <v>9.7563230000000001</v>
      </c>
      <c r="P80">
        <v>-1.6210739999999999</v>
      </c>
      <c r="Q80">
        <v>-2.2222420000000001</v>
      </c>
      <c r="R80">
        <v>0.98325600000000002</v>
      </c>
      <c r="S80">
        <v>0.176172</v>
      </c>
      <c r="T80">
        <v>-4.6588999999999998E-2</v>
      </c>
      <c r="U80">
        <v>-0.180754</v>
      </c>
      <c r="V80">
        <v>0.97534299999999996</v>
      </c>
      <c r="W80">
        <v>-0.12662599999999999</v>
      </c>
      <c r="X80">
        <v>2.3132E-2</v>
      </c>
      <c r="Y80">
        <v>0.13292699999999999</v>
      </c>
      <c r="Z80">
        <v>0.99085599999999996</v>
      </c>
    </row>
    <row r="81" spans="1:26" x14ac:dyDescent="0.35">
      <c r="A81" t="s">
        <v>26</v>
      </c>
      <c r="B81">
        <v>-8.2746729999999999</v>
      </c>
      <c r="C81">
        <v>-2.171341</v>
      </c>
      <c r="D81">
        <v>451.92163099999999</v>
      </c>
      <c r="E81">
        <v>3107.4252929999998</v>
      </c>
      <c r="F81">
        <v>-119.05796100000001</v>
      </c>
      <c r="G81">
        <v>1688.8139650000001</v>
      </c>
      <c r="H81">
        <v>369.94705199999999</v>
      </c>
      <c r="I81">
        <v>1688.77124</v>
      </c>
      <c r="J81">
        <v>728.62799099999995</v>
      </c>
      <c r="K81">
        <v>1583.2696530000001</v>
      </c>
      <c r="L81">
        <v>1000.352661</v>
      </c>
      <c r="M81">
        <v>1830.0314940000001</v>
      </c>
      <c r="N81">
        <v>994.88757299999997</v>
      </c>
      <c r="O81">
        <v>9.7748190000000008</v>
      </c>
      <c r="P81">
        <v>-1.6277440000000001</v>
      </c>
      <c r="Q81">
        <v>-2.231776</v>
      </c>
      <c r="R81">
        <v>0.98322500000000002</v>
      </c>
      <c r="S81">
        <v>0.17630299999999999</v>
      </c>
      <c r="T81">
        <v>-4.6746999999999997E-2</v>
      </c>
      <c r="U81">
        <v>-0.18091199999999999</v>
      </c>
      <c r="V81">
        <v>0.975275</v>
      </c>
      <c r="W81">
        <v>-0.12692500000000001</v>
      </c>
      <c r="X81">
        <v>2.3213999999999999E-2</v>
      </c>
      <c r="Y81">
        <v>0.13325300000000001</v>
      </c>
      <c r="Z81">
        <v>0.99080999999999997</v>
      </c>
    </row>
    <row r="82" spans="1:26" x14ac:dyDescent="0.35">
      <c r="A82" t="s">
        <v>26</v>
      </c>
      <c r="B82">
        <v>-8.2755279999999996</v>
      </c>
      <c r="C82">
        <v>-2.1712799999999999</v>
      </c>
      <c r="D82">
        <v>451.96783399999998</v>
      </c>
      <c r="E82">
        <v>3107.4177249999998</v>
      </c>
      <c r="F82">
        <v>-119.054749</v>
      </c>
      <c r="G82">
        <v>1688.9102780000001</v>
      </c>
      <c r="H82">
        <v>370.03497299999998</v>
      </c>
      <c r="I82">
        <v>1688.709351</v>
      </c>
      <c r="J82">
        <v>728.55450399999995</v>
      </c>
      <c r="K82">
        <v>1583.2814940000001</v>
      </c>
      <c r="L82">
        <v>1000.395325</v>
      </c>
      <c r="M82">
        <v>1829.956177</v>
      </c>
      <c r="N82">
        <v>994.93621800000005</v>
      </c>
      <c r="O82">
        <v>9.7453629999999993</v>
      </c>
      <c r="P82">
        <v>-1.6161730000000001</v>
      </c>
      <c r="Q82">
        <v>-2.2498589999999998</v>
      </c>
      <c r="R82">
        <v>0.98316899999999996</v>
      </c>
      <c r="S82">
        <v>0.17668600000000001</v>
      </c>
      <c r="T82">
        <v>-4.6481000000000001E-2</v>
      </c>
      <c r="U82">
        <v>-0.18124499999999999</v>
      </c>
      <c r="V82">
        <v>0.975275</v>
      </c>
      <c r="W82">
        <v>-0.12644900000000001</v>
      </c>
      <c r="X82">
        <v>2.299E-2</v>
      </c>
      <c r="Y82">
        <v>0.132746</v>
      </c>
      <c r="Z82">
        <v>0.99088399999999999</v>
      </c>
    </row>
    <row r="83" spans="1:26" x14ac:dyDescent="0.35">
      <c r="A83" t="s">
        <v>26</v>
      </c>
      <c r="B83">
        <v>-8.2751459999999994</v>
      </c>
      <c r="C83">
        <v>-2.1712720000000001</v>
      </c>
      <c r="D83">
        <v>451.94519000000003</v>
      </c>
      <c r="E83">
        <v>3107.4079590000001</v>
      </c>
      <c r="F83">
        <v>-119.053673</v>
      </c>
      <c r="G83">
        <v>1689.0029300000001</v>
      </c>
      <c r="H83">
        <v>370.07620200000002</v>
      </c>
      <c r="I83">
        <v>1688.9104</v>
      </c>
      <c r="J83">
        <v>728.63824499999998</v>
      </c>
      <c r="K83">
        <v>1583.451538</v>
      </c>
      <c r="L83">
        <v>1000.396057</v>
      </c>
      <c r="M83">
        <v>1830.147217</v>
      </c>
      <c r="N83">
        <v>994.96453899999995</v>
      </c>
      <c r="O83">
        <v>9.7577870000000004</v>
      </c>
      <c r="P83">
        <v>-1.6242479999999999</v>
      </c>
      <c r="Q83">
        <v>-2.2375090000000002</v>
      </c>
      <c r="R83">
        <v>0.98320700000000005</v>
      </c>
      <c r="S83">
        <v>0.17643400000000001</v>
      </c>
      <c r="T83">
        <v>-4.6648000000000002E-2</v>
      </c>
      <c r="U83">
        <v>-0.18102199999999999</v>
      </c>
      <c r="V83">
        <v>0.97529100000000002</v>
      </c>
      <c r="W83">
        <v>-0.12664300000000001</v>
      </c>
      <c r="X83">
        <v>2.3151000000000001E-2</v>
      </c>
      <c r="Y83">
        <v>0.13295999999999999</v>
      </c>
      <c r="Z83">
        <v>0.99085100000000004</v>
      </c>
    </row>
    <row r="84" spans="1:26" x14ac:dyDescent="0.35">
      <c r="A84" t="s">
        <v>26</v>
      </c>
      <c r="B84">
        <v>-8.2747189999999993</v>
      </c>
      <c r="C84">
        <v>-2.1712340000000001</v>
      </c>
      <c r="D84">
        <v>451.921875</v>
      </c>
      <c r="E84">
        <v>3107.4104000000002</v>
      </c>
      <c r="F84">
        <v>-119.05188800000001</v>
      </c>
      <c r="G84">
        <v>1689.0483400000001</v>
      </c>
      <c r="H84">
        <v>370.00659200000001</v>
      </c>
      <c r="I84">
        <v>1688.9610600000001</v>
      </c>
      <c r="J84">
        <v>728.61242700000003</v>
      </c>
      <c r="K84">
        <v>1583.456543</v>
      </c>
      <c r="L84">
        <v>1000.408447</v>
      </c>
      <c r="M84">
        <v>1830.115601</v>
      </c>
      <c r="N84">
        <v>994.94750999999997</v>
      </c>
      <c r="O84">
        <v>9.7592409999999994</v>
      </c>
      <c r="P84">
        <v>-1.61873</v>
      </c>
      <c r="Q84">
        <v>-2.2288329999999998</v>
      </c>
      <c r="R84">
        <v>0.983236</v>
      </c>
      <c r="S84">
        <v>0.17629300000000001</v>
      </c>
      <c r="T84">
        <v>-4.6556E-2</v>
      </c>
      <c r="U84">
        <v>-0.180871</v>
      </c>
      <c r="V84">
        <v>0.97531400000000001</v>
      </c>
      <c r="W84">
        <v>-0.12668199999999999</v>
      </c>
      <c r="X84">
        <v>2.3074000000000001E-2</v>
      </c>
      <c r="Y84">
        <v>0.13297900000000001</v>
      </c>
      <c r="Z84">
        <v>0.99085000000000001</v>
      </c>
    </row>
    <row r="85" spans="1:26" x14ac:dyDescent="0.35">
      <c r="A85" t="s">
        <v>26</v>
      </c>
      <c r="B85">
        <v>-8.2746580000000005</v>
      </c>
      <c r="C85">
        <v>-2.1713179999999999</v>
      </c>
      <c r="D85">
        <v>451.91854899999998</v>
      </c>
      <c r="E85">
        <v>3107.4111330000001</v>
      </c>
      <c r="F85">
        <v>-119.056511</v>
      </c>
      <c r="G85">
        <v>1688.990967</v>
      </c>
      <c r="H85">
        <v>370.06579599999998</v>
      </c>
      <c r="I85">
        <v>1688.7901609999999</v>
      </c>
      <c r="J85">
        <v>728.64154099999996</v>
      </c>
      <c r="K85">
        <v>1583.343384</v>
      </c>
      <c r="L85">
        <v>1000.454529</v>
      </c>
      <c r="M85">
        <v>1830.02063</v>
      </c>
      <c r="N85">
        <v>994.89636199999995</v>
      </c>
      <c r="O85">
        <v>9.7600210000000001</v>
      </c>
      <c r="P85">
        <v>-1.6146240000000001</v>
      </c>
      <c r="Q85">
        <v>-2.248008</v>
      </c>
      <c r="R85">
        <v>0.983178</v>
      </c>
      <c r="S85">
        <v>0.17663200000000001</v>
      </c>
      <c r="T85">
        <v>-4.6488000000000002E-2</v>
      </c>
      <c r="U85">
        <v>-0.181199</v>
      </c>
      <c r="V85">
        <v>0.97524999999999995</v>
      </c>
      <c r="W85">
        <v>-0.12670400000000001</v>
      </c>
      <c r="X85">
        <v>2.2957000000000002E-2</v>
      </c>
      <c r="Y85">
        <v>0.132997</v>
      </c>
      <c r="Z85">
        <v>0.99085100000000004</v>
      </c>
    </row>
    <row r="86" spans="1:26" x14ac:dyDescent="0.35">
      <c r="A86" t="s">
        <v>26</v>
      </c>
      <c r="B86">
        <v>-8.2753219999999992</v>
      </c>
      <c r="C86">
        <v>-2.171227</v>
      </c>
      <c r="D86">
        <v>451.95773300000002</v>
      </c>
      <c r="E86">
        <v>3107.4250489999999</v>
      </c>
      <c r="F86">
        <v>-119.051834</v>
      </c>
      <c r="G86">
        <v>1688.7742920000001</v>
      </c>
      <c r="H86">
        <v>369.98281900000001</v>
      </c>
      <c r="I86">
        <v>1688.757568</v>
      </c>
      <c r="J86">
        <v>728.60900900000001</v>
      </c>
      <c r="K86">
        <v>1583.2310789999999</v>
      </c>
      <c r="L86">
        <v>1000.383423</v>
      </c>
      <c r="M86">
        <v>1829.927124</v>
      </c>
      <c r="N86">
        <v>994.87982199999999</v>
      </c>
      <c r="O86">
        <v>9.766432</v>
      </c>
      <c r="P86">
        <v>-1.6249009999999999</v>
      </c>
      <c r="Q86">
        <v>-2.2220460000000002</v>
      </c>
      <c r="R86">
        <v>0.98325399999999996</v>
      </c>
      <c r="S86">
        <v>0.17616200000000001</v>
      </c>
      <c r="T86">
        <v>-4.6679999999999999E-2</v>
      </c>
      <c r="U86">
        <v>-0.18076</v>
      </c>
      <c r="V86">
        <v>0.97531999999999996</v>
      </c>
      <c r="W86">
        <v>-0.12679000000000001</v>
      </c>
      <c r="X86">
        <v>2.3192000000000001E-2</v>
      </c>
      <c r="Y86">
        <v>0.133105</v>
      </c>
      <c r="Z86">
        <v>0.99083100000000002</v>
      </c>
    </row>
    <row r="87" spans="1:26" x14ac:dyDescent="0.35">
      <c r="B87">
        <f>AVERAGE(B1:B86)</f>
        <v>-8.2750247882352941</v>
      </c>
      <c r="C87">
        <f t="shared" ref="C87:N87" si="0">AVERAGE(C1:C86)</f>
        <v>-2.1712784823529416</v>
      </c>
      <c r="D87">
        <f t="shared" si="0"/>
        <v>451.93993529411767</v>
      </c>
      <c r="E87">
        <f t="shared" si="0"/>
        <v>3107.4177533882348</v>
      </c>
      <c r="F87">
        <f t="shared" si="0"/>
        <v>-119.05449356470595</v>
      </c>
      <c r="G87">
        <f t="shared" si="0"/>
        <v>1688.9373406117638</v>
      </c>
      <c r="H87">
        <f t="shared" si="0"/>
        <v>370.01300370588234</v>
      </c>
      <c r="I87">
        <f t="shared" si="0"/>
        <v>1688.8443833411764</v>
      </c>
      <c r="J87">
        <f t="shared" si="0"/>
        <v>728.5967485882353</v>
      </c>
      <c r="K87">
        <f t="shared" si="0"/>
        <v>1583.3273825058814</v>
      </c>
      <c r="L87">
        <f t="shared" si="0"/>
        <v>1000.3992366941178</v>
      </c>
      <c r="M87">
        <f t="shared" si="0"/>
        <v>1830.0509162705885</v>
      </c>
      <c r="N87">
        <f t="shared" si="0"/>
        <v>994.90743122352922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2025-01-27T21:18:26Z</dcterms:created>
  <dcterms:modified xsi:type="dcterms:W3CDTF">2025-01-27T22:00:08Z</dcterms:modified>
</cp:coreProperties>
</file>