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9E90A3A7-435C-417D-99C2-F072D0CDE12F}" xr6:coauthVersionLast="47" xr6:coauthVersionMax="47" xr10:uidLastSave="{00000000-0000-0000-0000-000000000000}"/>
  <bookViews>
    <workbookView xWindow="3220" yWindow="3220" windowWidth="19200" windowHeight="11250" xr2:uid="{69D2B7E0-5E92-4CDF-ABE2-3A7CE3DEBD7C}"/>
  </bookViews>
  <sheets>
    <sheet name="probe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D75" i="1"/>
  <c r="E75" i="1"/>
  <c r="F75" i="1"/>
  <c r="G75" i="1"/>
  <c r="H75" i="1"/>
  <c r="I75" i="1"/>
  <c r="J75" i="1"/>
  <c r="K75" i="1"/>
  <c r="L75" i="1"/>
  <c r="M75" i="1"/>
  <c r="N75" i="1"/>
  <c r="B75" i="1"/>
</calcChain>
</file>

<file path=xl/sharedStrings.xml><?xml version="1.0" encoding="utf-8"?>
<sst xmlns="http://schemas.openxmlformats.org/spreadsheetml/2006/main" count="99" uniqueCount="27">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</sst>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6DCA-C3D0-4C21-9239-1C5F694B304C}">
  <dimension ref="A1:Z75"/>
  <sheetViews>
    <sheetView tabSelected="1" topLeftCell="A54" workbookViewId="0">
      <selection activeCell="B75" sqref="B75:N7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-7.720917</v>
      </c>
      <c r="C2">
        <v>0.56322499999999998</v>
      </c>
      <c r="D2">
        <v>425.80502300000001</v>
      </c>
      <c r="E2">
        <v>3140.685547</v>
      </c>
      <c r="F2">
        <v>31.156462000000001</v>
      </c>
      <c r="G2">
        <v>1684.210693</v>
      </c>
      <c r="H2">
        <v>396.75955199999999</v>
      </c>
      <c r="I2">
        <v>1687.070923</v>
      </c>
      <c r="J2">
        <v>778.998108</v>
      </c>
      <c r="K2">
        <v>1583.164673</v>
      </c>
      <c r="L2">
        <v>1006.437683</v>
      </c>
      <c r="M2">
        <v>1828.172607</v>
      </c>
      <c r="N2">
        <v>1000.527771</v>
      </c>
      <c r="O2">
        <v>17.434339999999999</v>
      </c>
      <c r="P2">
        <v>-2.0255380000000001</v>
      </c>
      <c r="Q2">
        <v>-2.3265989999999999</v>
      </c>
      <c r="R2">
        <v>0.98469099999999998</v>
      </c>
      <c r="S2">
        <v>0.157385</v>
      </c>
      <c r="T2">
        <v>-7.4925000000000005E-2</v>
      </c>
      <c r="U2">
        <v>-0.172814</v>
      </c>
      <c r="V2">
        <v>0.93762900000000005</v>
      </c>
      <c r="W2">
        <v>-0.30163899999999999</v>
      </c>
      <c r="X2">
        <v>2.2779000000000001E-2</v>
      </c>
      <c r="Y2">
        <v>0.30997000000000002</v>
      </c>
      <c r="Z2">
        <v>0.95047400000000004</v>
      </c>
    </row>
    <row r="3" spans="1:26" x14ac:dyDescent="0.35">
      <c r="A3" t="s">
        <v>26</v>
      </c>
      <c r="B3">
        <v>-7.7202149999999996</v>
      </c>
      <c r="C3">
        <v>0.56347700000000001</v>
      </c>
      <c r="D3">
        <v>425.76080300000001</v>
      </c>
      <c r="E3">
        <v>3140.6491700000001</v>
      </c>
      <c r="F3">
        <v>31.170255999999998</v>
      </c>
      <c r="G3">
        <v>1684.2353519999999</v>
      </c>
      <c r="H3">
        <v>396.87063599999999</v>
      </c>
      <c r="I3">
        <v>1687.2775879999999</v>
      </c>
      <c r="J3">
        <v>779.21264599999995</v>
      </c>
      <c r="K3">
        <v>1583.2993160000001</v>
      </c>
      <c r="L3">
        <v>1006.596008</v>
      </c>
      <c r="M3">
        <v>1828.162231</v>
      </c>
      <c r="N3">
        <v>1000.655884</v>
      </c>
      <c r="O3">
        <v>17.452401999999999</v>
      </c>
      <c r="P3">
        <v>-2.0289540000000001</v>
      </c>
      <c r="Q3">
        <v>-2.2922859999999998</v>
      </c>
      <c r="R3">
        <v>0.98478699999999997</v>
      </c>
      <c r="S3">
        <v>0.15674199999999999</v>
      </c>
      <c r="T3">
        <v>-7.5014999999999998E-2</v>
      </c>
      <c r="U3">
        <v>-0.172238</v>
      </c>
      <c r="V3">
        <v>0.93764099999999995</v>
      </c>
      <c r="W3">
        <v>-0.30193399999999998</v>
      </c>
      <c r="X3">
        <v>2.3012000000000001E-2</v>
      </c>
      <c r="Y3">
        <v>0.31026100000000001</v>
      </c>
      <c r="Z3">
        <v>0.95037300000000002</v>
      </c>
    </row>
    <row r="4" spans="1:26" x14ac:dyDescent="0.35">
      <c r="A4" t="s">
        <v>26</v>
      </c>
      <c r="B4">
        <v>-7.7204280000000001</v>
      </c>
      <c r="C4">
        <v>0.563751</v>
      </c>
      <c r="D4">
        <v>425.772491</v>
      </c>
      <c r="E4">
        <v>3140.6477049999999</v>
      </c>
      <c r="F4">
        <v>31.185784999999999</v>
      </c>
      <c r="G4">
        <v>1684.3260499999999</v>
      </c>
      <c r="H4">
        <v>396.74142499999999</v>
      </c>
      <c r="I4">
        <v>1687.284302</v>
      </c>
      <c r="J4">
        <v>779.09191899999996</v>
      </c>
      <c r="K4">
        <v>1583.279663</v>
      </c>
      <c r="L4">
        <v>1006.515137</v>
      </c>
      <c r="M4">
        <v>1828.1998289999999</v>
      </c>
      <c r="N4">
        <v>1000.632263</v>
      </c>
      <c r="O4">
        <v>17.444127999999999</v>
      </c>
      <c r="P4">
        <v>-2.0209959999999998</v>
      </c>
      <c r="Q4">
        <v>-2.2989000000000002</v>
      </c>
      <c r="R4">
        <v>0.98477099999999995</v>
      </c>
      <c r="S4">
        <v>0.15691099999999999</v>
      </c>
      <c r="T4">
        <v>-7.4869000000000005E-2</v>
      </c>
      <c r="U4">
        <v>-0.17235</v>
      </c>
      <c r="V4">
        <v>0.93765699999999996</v>
      </c>
      <c r="W4">
        <v>-0.30181999999999998</v>
      </c>
      <c r="X4">
        <v>2.2842000000000001E-2</v>
      </c>
      <c r="Y4">
        <v>0.31012699999999999</v>
      </c>
      <c r="Z4">
        <v>0.95042099999999996</v>
      </c>
    </row>
    <row r="5" spans="1:26" x14ac:dyDescent="0.35">
      <c r="A5" t="s">
        <v>26</v>
      </c>
      <c r="B5">
        <v>-7.7199939999999998</v>
      </c>
      <c r="C5">
        <v>0.56356799999999996</v>
      </c>
      <c r="D5">
        <v>425.75015300000001</v>
      </c>
      <c r="E5">
        <v>3140.6616210000002</v>
      </c>
      <c r="F5">
        <v>31.175664999999999</v>
      </c>
      <c r="G5">
        <v>1684.428467</v>
      </c>
      <c r="H5">
        <v>396.76696800000002</v>
      </c>
      <c r="I5">
        <v>1687.3266599999999</v>
      </c>
      <c r="J5">
        <v>779.19415300000003</v>
      </c>
      <c r="K5">
        <v>1583.3458250000001</v>
      </c>
      <c r="L5">
        <v>1006.5133060000001</v>
      </c>
      <c r="M5">
        <v>1828.401611</v>
      </c>
      <c r="N5">
        <v>1000.617126</v>
      </c>
      <c r="O5">
        <v>17.464297999999999</v>
      </c>
      <c r="P5">
        <v>-2.0240909999999999</v>
      </c>
      <c r="Q5">
        <v>-2.3170199999999999</v>
      </c>
      <c r="R5">
        <v>0.98472199999999999</v>
      </c>
      <c r="S5">
        <v>0.15717300000000001</v>
      </c>
      <c r="T5">
        <v>-7.4957999999999997E-2</v>
      </c>
      <c r="U5">
        <v>-0.17263500000000001</v>
      </c>
      <c r="V5">
        <v>0.9375</v>
      </c>
      <c r="W5">
        <v>-0.30214299999999999</v>
      </c>
      <c r="X5">
        <v>2.2785E-2</v>
      </c>
      <c r="Y5">
        <v>0.31046699999999999</v>
      </c>
      <c r="Z5">
        <v>0.95031100000000002</v>
      </c>
    </row>
    <row r="6" spans="1:26" x14ac:dyDescent="0.35">
      <c r="A6" t="s">
        <v>26</v>
      </c>
      <c r="B6">
        <v>-7.7203980000000003</v>
      </c>
      <c r="C6">
        <v>0.56350699999999998</v>
      </c>
      <c r="D6">
        <v>425.77121</v>
      </c>
      <c r="E6">
        <v>3140.6508789999998</v>
      </c>
      <c r="F6">
        <v>31.172127</v>
      </c>
      <c r="G6">
        <v>1684.2768550000001</v>
      </c>
      <c r="H6">
        <v>396.851471</v>
      </c>
      <c r="I6">
        <v>1687.2847899999999</v>
      </c>
      <c r="J6">
        <v>779.19354199999998</v>
      </c>
      <c r="K6">
        <v>1583.3388669999999</v>
      </c>
      <c r="L6">
        <v>1006.61322</v>
      </c>
      <c r="M6">
        <v>1828.177246</v>
      </c>
      <c r="N6">
        <v>1000.721985</v>
      </c>
      <c r="O6">
        <v>17.444464</v>
      </c>
      <c r="P6">
        <v>-2.0274160000000001</v>
      </c>
      <c r="Q6">
        <v>-2.2974169999999998</v>
      </c>
      <c r="R6">
        <v>0.98477199999999998</v>
      </c>
      <c r="S6">
        <v>0.15685099999999999</v>
      </c>
      <c r="T6">
        <v>-7.4975E-2</v>
      </c>
      <c r="U6">
        <v>-0.17232600000000001</v>
      </c>
      <c r="V6">
        <v>0.93766499999999997</v>
      </c>
      <c r="W6">
        <v>-0.30180699999999999</v>
      </c>
      <c r="X6">
        <v>2.2962E-2</v>
      </c>
      <c r="Y6">
        <v>0.31013099999999999</v>
      </c>
      <c r="Z6">
        <v>0.95041600000000004</v>
      </c>
    </row>
    <row r="7" spans="1:26" x14ac:dyDescent="0.35">
      <c r="A7" t="s">
        <v>26</v>
      </c>
      <c r="B7">
        <v>-7.7206039999999998</v>
      </c>
      <c r="C7">
        <v>0.56310300000000002</v>
      </c>
      <c r="D7">
        <v>425.78036500000002</v>
      </c>
      <c r="E7">
        <v>3140.6340329999998</v>
      </c>
      <c r="F7">
        <v>31.149823999999999</v>
      </c>
      <c r="G7">
        <v>1684.248169</v>
      </c>
      <c r="H7">
        <v>396.77285799999999</v>
      </c>
      <c r="I7">
        <v>1687.1649170000001</v>
      </c>
      <c r="J7">
        <v>779.15283199999999</v>
      </c>
      <c r="K7">
        <v>1583.2117920000001</v>
      </c>
      <c r="L7">
        <v>1006.52832</v>
      </c>
      <c r="M7">
        <v>1828.109741</v>
      </c>
      <c r="N7">
        <v>1000.55542</v>
      </c>
      <c r="O7">
        <v>17.458452000000001</v>
      </c>
      <c r="P7">
        <v>-2.0211030000000001</v>
      </c>
      <c r="Q7">
        <v>-2.3084180000000001</v>
      </c>
      <c r="R7">
        <v>0.98474499999999998</v>
      </c>
      <c r="S7">
        <v>0.157059</v>
      </c>
      <c r="T7">
        <v>-7.4898999999999993E-2</v>
      </c>
      <c r="U7">
        <v>-0.17250599999999999</v>
      </c>
      <c r="V7">
        <v>0.93755599999999994</v>
      </c>
      <c r="W7">
        <v>-0.30204500000000001</v>
      </c>
      <c r="X7">
        <v>2.2783999999999999E-2</v>
      </c>
      <c r="Y7">
        <v>0.31035800000000002</v>
      </c>
      <c r="Z7">
        <v>0.95034700000000005</v>
      </c>
    </row>
    <row r="8" spans="1:26" x14ac:dyDescent="0.35">
      <c r="A8" t="s">
        <v>26</v>
      </c>
      <c r="B8">
        <v>-7.7205279999999998</v>
      </c>
      <c r="C8">
        <v>0.56343100000000002</v>
      </c>
      <c r="D8">
        <v>425.776184</v>
      </c>
      <c r="E8">
        <v>3140.6335450000001</v>
      </c>
      <c r="F8">
        <v>31.167871000000002</v>
      </c>
      <c r="G8">
        <v>1684.4094239999999</v>
      </c>
      <c r="H8">
        <v>396.67767300000003</v>
      </c>
      <c r="I8">
        <v>1687.3508300000001</v>
      </c>
      <c r="J8">
        <v>779.14025900000001</v>
      </c>
      <c r="K8">
        <v>1583.434814</v>
      </c>
      <c r="L8">
        <v>1006.56958</v>
      </c>
      <c r="M8">
        <v>1828.3551030000001</v>
      </c>
      <c r="N8">
        <v>1000.648926</v>
      </c>
      <c r="O8">
        <v>17.454187000000001</v>
      </c>
      <c r="P8">
        <v>-2.0274450000000002</v>
      </c>
      <c r="Q8">
        <v>-2.31237</v>
      </c>
      <c r="R8">
        <v>0.98473100000000002</v>
      </c>
      <c r="S8">
        <v>0.15709799999999999</v>
      </c>
      <c r="T8">
        <v>-7.4995999999999993E-2</v>
      </c>
      <c r="U8">
        <v>-0.172571</v>
      </c>
      <c r="V8">
        <v>0.93756899999999999</v>
      </c>
      <c r="W8">
        <v>-0.30196600000000001</v>
      </c>
      <c r="X8">
        <v>2.2875E-2</v>
      </c>
      <c r="Y8">
        <v>0.31029699999999999</v>
      </c>
      <c r="Z8">
        <v>0.95036399999999999</v>
      </c>
    </row>
    <row r="9" spans="1:26" x14ac:dyDescent="0.35">
      <c r="A9" t="s">
        <v>26</v>
      </c>
      <c r="B9">
        <v>-7.720421</v>
      </c>
      <c r="C9">
        <v>0.56328599999999995</v>
      </c>
      <c r="D9">
        <v>425.768036</v>
      </c>
      <c r="E9">
        <v>3140.6186520000001</v>
      </c>
      <c r="F9">
        <v>31.159191</v>
      </c>
      <c r="G9">
        <v>1684.107788</v>
      </c>
      <c r="H9">
        <v>396.59329200000002</v>
      </c>
      <c r="I9">
        <v>1687.1793210000001</v>
      </c>
      <c r="J9">
        <v>778.96929899999998</v>
      </c>
      <c r="K9">
        <v>1583.2353519999999</v>
      </c>
      <c r="L9">
        <v>1006.311462</v>
      </c>
      <c r="M9">
        <v>1828.1407469999999</v>
      </c>
      <c r="N9">
        <v>1000.356445</v>
      </c>
      <c r="O9">
        <v>17.460975999999999</v>
      </c>
      <c r="P9">
        <v>-2.037004</v>
      </c>
      <c r="Q9">
        <v>-2.2978209999999999</v>
      </c>
      <c r="R9">
        <v>0.98476799999999998</v>
      </c>
      <c r="S9">
        <v>0.15678700000000001</v>
      </c>
      <c r="T9">
        <v>-7.5165999999999997E-2</v>
      </c>
      <c r="U9">
        <v>-0.17233100000000001</v>
      </c>
      <c r="V9">
        <v>0.937585</v>
      </c>
      <c r="W9">
        <v>-0.30205399999999999</v>
      </c>
      <c r="X9">
        <v>2.3116000000000001E-2</v>
      </c>
      <c r="Y9">
        <v>0.31040699999999999</v>
      </c>
      <c r="Z9">
        <v>0.95032300000000003</v>
      </c>
    </row>
    <row r="10" spans="1:26" x14ac:dyDescent="0.35">
      <c r="A10" t="s">
        <v>26</v>
      </c>
      <c r="B10">
        <v>-7.720612</v>
      </c>
      <c r="C10">
        <v>0.563751</v>
      </c>
      <c r="D10">
        <v>425.78427099999999</v>
      </c>
      <c r="E10">
        <v>3140.6579590000001</v>
      </c>
      <c r="F10">
        <v>31.185247</v>
      </c>
      <c r="G10">
        <v>1684.1572269999999</v>
      </c>
      <c r="H10">
        <v>396.82943699999998</v>
      </c>
      <c r="I10">
        <v>1687.1123050000001</v>
      </c>
      <c r="J10">
        <v>779.11144999999999</v>
      </c>
      <c r="K10">
        <v>1583.1910399999999</v>
      </c>
      <c r="L10">
        <v>1006.271423</v>
      </c>
      <c r="M10">
        <v>1828.1104740000001</v>
      </c>
      <c r="N10">
        <v>1000.282654</v>
      </c>
      <c r="O10">
        <v>17.480024</v>
      </c>
      <c r="P10">
        <v>-2.0298099999999999</v>
      </c>
      <c r="Q10">
        <v>-2.312948</v>
      </c>
      <c r="R10">
        <v>0.98472999999999999</v>
      </c>
      <c r="S10">
        <v>0.15706300000000001</v>
      </c>
      <c r="T10">
        <v>-7.5089000000000003E-2</v>
      </c>
      <c r="U10">
        <v>-0.17257700000000001</v>
      </c>
      <c r="V10">
        <v>0.93743100000000001</v>
      </c>
      <c r="W10">
        <v>-0.30239100000000002</v>
      </c>
      <c r="X10">
        <v>2.2896E-2</v>
      </c>
      <c r="Y10">
        <v>0.31073200000000001</v>
      </c>
      <c r="Z10">
        <v>0.95022200000000001</v>
      </c>
    </row>
    <row r="11" spans="1:26" x14ac:dyDescent="0.35">
      <c r="A11" t="s">
        <v>26</v>
      </c>
      <c r="B11">
        <v>-7.7204969999999999</v>
      </c>
      <c r="C11">
        <v>0.56341600000000003</v>
      </c>
      <c r="D11">
        <v>425.77615400000002</v>
      </c>
      <c r="E11">
        <v>3140.64624</v>
      </c>
      <c r="F11">
        <v>31.166678999999998</v>
      </c>
      <c r="G11">
        <v>1684.0760499999999</v>
      </c>
      <c r="H11">
        <v>396.70736699999998</v>
      </c>
      <c r="I11">
        <v>1687.128418</v>
      </c>
      <c r="J11">
        <v>778.86059599999999</v>
      </c>
      <c r="K11">
        <v>1583.163452</v>
      </c>
      <c r="L11">
        <v>1006.295044</v>
      </c>
      <c r="M11">
        <v>1828.11853</v>
      </c>
      <c r="N11">
        <v>1000.3268430000001</v>
      </c>
      <c r="O11">
        <v>17.432669000000001</v>
      </c>
      <c r="P11">
        <v>-2.036025</v>
      </c>
      <c r="Q11">
        <v>-2.299747</v>
      </c>
      <c r="R11">
        <v>0.984761</v>
      </c>
      <c r="S11">
        <v>0.156864</v>
      </c>
      <c r="T11">
        <v>-7.5092999999999993E-2</v>
      </c>
      <c r="U11">
        <v>-0.17236899999999999</v>
      </c>
      <c r="V11">
        <v>0.93772699999999998</v>
      </c>
      <c r="W11">
        <v>-0.30159200000000003</v>
      </c>
      <c r="X11">
        <v>2.3108E-2</v>
      </c>
      <c r="Y11">
        <v>0.30993999999999999</v>
      </c>
      <c r="Z11">
        <v>0.95047499999999996</v>
      </c>
    </row>
    <row r="12" spans="1:26" x14ac:dyDescent="0.35">
      <c r="A12" t="s">
        <v>26</v>
      </c>
      <c r="B12">
        <v>-7.7205729999999999</v>
      </c>
      <c r="C12">
        <v>0.56347700000000001</v>
      </c>
      <c r="D12">
        <v>425.77487200000002</v>
      </c>
      <c r="E12">
        <v>3140.6059570000002</v>
      </c>
      <c r="F12">
        <v>31.169861000000001</v>
      </c>
      <c r="G12">
        <v>1684.0703120000001</v>
      </c>
      <c r="H12">
        <v>396.613831</v>
      </c>
      <c r="I12">
        <v>1687.075439</v>
      </c>
      <c r="J12">
        <v>779.04022199999997</v>
      </c>
      <c r="K12">
        <v>1583.173828</v>
      </c>
      <c r="L12">
        <v>1006.445129</v>
      </c>
      <c r="M12">
        <v>1828.111328</v>
      </c>
      <c r="N12">
        <v>1000.48175</v>
      </c>
      <c r="O12">
        <v>17.457117</v>
      </c>
      <c r="P12">
        <v>-2.0358909999999999</v>
      </c>
      <c r="Q12">
        <v>-2.3107519999999999</v>
      </c>
      <c r="R12">
        <v>0.98473200000000005</v>
      </c>
      <c r="S12">
        <v>0.157023</v>
      </c>
      <c r="T12">
        <v>-7.5140999999999999E-2</v>
      </c>
      <c r="U12">
        <v>-0.172546</v>
      </c>
      <c r="V12">
        <v>0.93756399999999995</v>
      </c>
      <c r="W12">
        <v>-0.30199599999999999</v>
      </c>
      <c r="X12">
        <v>2.3029000000000001E-2</v>
      </c>
      <c r="Y12">
        <v>0.31035000000000001</v>
      </c>
      <c r="Z12">
        <v>0.95034300000000005</v>
      </c>
    </row>
    <row r="13" spans="1:26" x14ac:dyDescent="0.35">
      <c r="A13" t="s">
        <v>26</v>
      </c>
      <c r="B13">
        <v>-7.7201230000000001</v>
      </c>
      <c r="C13">
        <v>0.563828</v>
      </c>
      <c r="D13">
        <v>425.74792500000001</v>
      </c>
      <c r="E13">
        <v>3140.5920409999999</v>
      </c>
      <c r="F13">
        <v>31.189254999999999</v>
      </c>
      <c r="G13">
        <v>1684.3045649999999</v>
      </c>
      <c r="H13">
        <v>396.72531099999998</v>
      </c>
      <c r="I13">
        <v>1687.230225</v>
      </c>
      <c r="J13">
        <v>779.06085199999995</v>
      </c>
      <c r="K13">
        <v>1583.252686</v>
      </c>
      <c r="L13">
        <v>1006.4674680000001</v>
      </c>
      <c r="M13">
        <v>1828.206177</v>
      </c>
      <c r="N13">
        <v>1000.509399</v>
      </c>
      <c r="O13">
        <v>17.450092000000001</v>
      </c>
      <c r="P13">
        <v>-2.0222850000000001</v>
      </c>
      <c r="Q13">
        <v>-2.3080020000000001</v>
      </c>
      <c r="R13">
        <v>0.98474700000000004</v>
      </c>
      <c r="S13">
        <v>0.15704799999999999</v>
      </c>
      <c r="T13">
        <v>-7.4900999999999995E-2</v>
      </c>
      <c r="U13">
        <v>-0.17249300000000001</v>
      </c>
      <c r="V13">
        <v>0.93759899999999996</v>
      </c>
      <c r="W13">
        <v>-0.30191699999999999</v>
      </c>
      <c r="X13">
        <v>2.2811999999999999E-2</v>
      </c>
      <c r="Y13">
        <v>0.31023200000000001</v>
      </c>
      <c r="Z13">
        <v>0.95038699999999998</v>
      </c>
    </row>
    <row r="14" spans="1:26" x14ac:dyDescent="0.35">
      <c r="A14" t="s">
        <v>26</v>
      </c>
      <c r="B14">
        <v>-7.7203980000000003</v>
      </c>
      <c r="C14">
        <v>0.56345400000000001</v>
      </c>
      <c r="D14">
        <v>425.76504499999999</v>
      </c>
      <c r="E14">
        <v>3140.6054690000001</v>
      </c>
      <c r="F14">
        <v>31.168693999999999</v>
      </c>
      <c r="G14">
        <v>1684.299438</v>
      </c>
      <c r="H14">
        <v>396.63736</v>
      </c>
      <c r="I14">
        <v>1687.1956789999999</v>
      </c>
      <c r="J14">
        <v>779.05895999999996</v>
      </c>
      <c r="K14">
        <v>1583.2604980000001</v>
      </c>
      <c r="L14">
        <v>1006.463074</v>
      </c>
      <c r="M14">
        <v>1828.199707</v>
      </c>
      <c r="N14">
        <v>1000.52063</v>
      </c>
      <c r="O14">
        <v>17.455601000000001</v>
      </c>
      <c r="P14">
        <v>-2.0225219999999999</v>
      </c>
      <c r="Q14">
        <v>-2.3149799999999998</v>
      </c>
      <c r="R14">
        <v>0.98472700000000002</v>
      </c>
      <c r="S14">
        <v>0.157164</v>
      </c>
      <c r="T14">
        <v>-7.4916999999999997E-2</v>
      </c>
      <c r="U14">
        <v>-0.17261099999999999</v>
      </c>
      <c r="V14">
        <v>0.93755100000000002</v>
      </c>
      <c r="W14">
        <v>-0.30200100000000002</v>
      </c>
      <c r="X14">
        <v>2.2773999999999999E-2</v>
      </c>
      <c r="Y14">
        <v>0.31031999999999998</v>
      </c>
      <c r="Z14">
        <v>0.95035899999999995</v>
      </c>
    </row>
    <row r="15" spans="1:26" x14ac:dyDescent="0.35">
      <c r="A15" t="s">
        <v>26</v>
      </c>
      <c r="B15">
        <v>-7.720459</v>
      </c>
      <c r="C15">
        <v>0.56352999999999998</v>
      </c>
      <c r="D15">
        <v>425.76849399999998</v>
      </c>
      <c r="E15">
        <v>3140.6047359999998</v>
      </c>
      <c r="F15">
        <v>31.172837999999999</v>
      </c>
      <c r="G15">
        <v>1684.280518</v>
      </c>
      <c r="H15">
        <v>396.75399800000002</v>
      </c>
      <c r="I15">
        <v>1687.259033</v>
      </c>
      <c r="J15">
        <v>779.05737299999998</v>
      </c>
      <c r="K15">
        <v>1583.283813</v>
      </c>
      <c r="L15">
        <v>1006.528015</v>
      </c>
      <c r="M15">
        <v>1828.168823</v>
      </c>
      <c r="N15">
        <v>1000.502075</v>
      </c>
      <c r="O15">
        <v>17.443693</v>
      </c>
      <c r="P15">
        <v>-2.0242610000000001</v>
      </c>
      <c r="Q15">
        <v>-2.299166</v>
      </c>
      <c r="R15">
        <v>0.98476900000000001</v>
      </c>
      <c r="S15">
        <v>0.15690000000000001</v>
      </c>
      <c r="T15">
        <v>-7.4921000000000001E-2</v>
      </c>
      <c r="U15">
        <v>-0.17235600000000001</v>
      </c>
      <c r="V15">
        <v>0.93766099999999997</v>
      </c>
      <c r="W15">
        <v>-0.30180200000000001</v>
      </c>
      <c r="X15">
        <v>2.2898000000000002E-2</v>
      </c>
      <c r="Y15">
        <v>0.310118</v>
      </c>
      <c r="Z15">
        <v>0.95042199999999999</v>
      </c>
    </row>
    <row r="16" spans="1:26" x14ac:dyDescent="0.35">
      <c r="A16" t="s">
        <v>26</v>
      </c>
      <c r="B16">
        <v>-7.7204280000000001</v>
      </c>
      <c r="C16">
        <v>0.56352199999999997</v>
      </c>
      <c r="D16">
        <v>425.76834100000002</v>
      </c>
      <c r="E16">
        <v>3140.6186520000001</v>
      </c>
      <c r="F16">
        <v>31.172550000000001</v>
      </c>
      <c r="G16">
        <v>1684.272217</v>
      </c>
      <c r="H16">
        <v>396.74392699999999</v>
      </c>
      <c r="I16">
        <v>1687.2387699999999</v>
      </c>
      <c r="J16">
        <v>779.104736</v>
      </c>
      <c r="K16">
        <v>1583.2691649999999</v>
      </c>
      <c r="L16">
        <v>1006.5031739999999</v>
      </c>
      <c r="M16">
        <v>1828.220581</v>
      </c>
      <c r="N16">
        <v>1000.577637</v>
      </c>
      <c r="O16">
        <v>17.450745000000001</v>
      </c>
      <c r="P16">
        <v>-2.026675</v>
      </c>
      <c r="Q16">
        <v>-2.3055089999999998</v>
      </c>
      <c r="R16">
        <v>0.98475100000000004</v>
      </c>
      <c r="S16">
        <v>0.15698699999999999</v>
      </c>
      <c r="T16">
        <v>-7.4976000000000001E-2</v>
      </c>
      <c r="U16">
        <v>-0.172458</v>
      </c>
      <c r="V16">
        <v>0.93760699999999997</v>
      </c>
      <c r="W16">
        <v>-0.30191299999999999</v>
      </c>
      <c r="X16">
        <v>2.2901000000000001E-2</v>
      </c>
      <c r="Y16">
        <v>0.31023899999999999</v>
      </c>
      <c r="Z16">
        <v>0.95038299999999998</v>
      </c>
    </row>
    <row r="17" spans="1:26" x14ac:dyDescent="0.35">
      <c r="A17" t="s">
        <v>26</v>
      </c>
      <c r="B17">
        <v>-7.7204439999999996</v>
      </c>
      <c r="C17">
        <v>0.56338500000000002</v>
      </c>
      <c r="D17">
        <v>425.767853</v>
      </c>
      <c r="E17">
        <v>3140.6059570000002</v>
      </c>
      <c r="F17">
        <v>31.164978000000001</v>
      </c>
      <c r="G17">
        <v>1684.209717</v>
      </c>
      <c r="H17">
        <v>396.73651100000001</v>
      </c>
      <c r="I17">
        <v>1687.214966</v>
      </c>
      <c r="J17">
        <v>779.080017</v>
      </c>
      <c r="K17">
        <v>1583.2198490000001</v>
      </c>
      <c r="L17">
        <v>1006.45575</v>
      </c>
      <c r="M17">
        <v>1828.1606449999999</v>
      </c>
      <c r="N17">
        <v>1000.485413</v>
      </c>
      <c r="O17">
        <v>17.455421000000001</v>
      </c>
      <c r="P17">
        <v>-2.0276200000000002</v>
      </c>
      <c r="Q17">
        <v>-2.2984740000000001</v>
      </c>
      <c r="R17">
        <v>0.98477000000000003</v>
      </c>
      <c r="S17">
        <v>0.15685499999999999</v>
      </c>
      <c r="T17">
        <v>-7.4999999999999997E-2</v>
      </c>
      <c r="U17">
        <v>-0.172342</v>
      </c>
      <c r="V17">
        <v>0.93760500000000002</v>
      </c>
      <c r="W17">
        <v>-0.301985</v>
      </c>
      <c r="X17">
        <v>2.2953000000000001E-2</v>
      </c>
      <c r="Y17">
        <v>0.31031199999999998</v>
      </c>
      <c r="Z17">
        <v>0.95035800000000004</v>
      </c>
    </row>
    <row r="18" spans="1:26" x14ac:dyDescent="0.35">
      <c r="A18" t="s">
        <v>26</v>
      </c>
      <c r="B18">
        <v>-7.7202149999999996</v>
      </c>
      <c r="C18">
        <v>0.56343100000000002</v>
      </c>
      <c r="D18">
        <v>425.75277699999998</v>
      </c>
      <c r="E18">
        <v>3140.5903320000002</v>
      </c>
      <c r="F18">
        <v>31.167245999999999</v>
      </c>
      <c r="G18">
        <v>1684.3077390000001</v>
      </c>
      <c r="H18">
        <v>396.738831</v>
      </c>
      <c r="I18">
        <v>1687.2304690000001</v>
      </c>
      <c r="J18">
        <v>779.01635699999997</v>
      </c>
      <c r="K18">
        <v>1583.322754</v>
      </c>
      <c r="L18">
        <v>1006.4573360000001</v>
      </c>
      <c r="M18">
        <v>1828.2631839999999</v>
      </c>
      <c r="N18">
        <v>1000.5086669999999</v>
      </c>
      <c r="O18">
        <v>17.439871</v>
      </c>
      <c r="P18">
        <v>-2.0280360000000002</v>
      </c>
      <c r="Q18">
        <v>-2.3167420000000001</v>
      </c>
      <c r="R18">
        <v>0.98471900000000001</v>
      </c>
      <c r="S18">
        <v>0.15718299999999999</v>
      </c>
      <c r="T18">
        <v>-7.4973999999999999E-2</v>
      </c>
      <c r="U18">
        <v>-0.17263999999999999</v>
      </c>
      <c r="V18">
        <v>0.93763300000000005</v>
      </c>
      <c r="W18">
        <v>-0.30172900000000002</v>
      </c>
      <c r="X18">
        <v>2.2872E-2</v>
      </c>
      <c r="Y18">
        <v>0.310062</v>
      </c>
      <c r="Z18">
        <v>0.95044099999999998</v>
      </c>
    </row>
    <row r="19" spans="1:26" x14ac:dyDescent="0.35">
      <c r="A19" t="s">
        <v>26</v>
      </c>
      <c r="B19">
        <v>-7.7205959999999996</v>
      </c>
      <c r="C19">
        <v>0.56330899999999995</v>
      </c>
      <c r="D19">
        <v>425.77960200000001</v>
      </c>
      <c r="E19">
        <v>3140.6308589999999</v>
      </c>
      <c r="F19">
        <v>31.160830000000001</v>
      </c>
      <c r="G19">
        <v>1684.2010499999999</v>
      </c>
      <c r="H19">
        <v>396.64401199999998</v>
      </c>
      <c r="I19">
        <v>1687.142212</v>
      </c>
      <c r="J19">
        <v>779.04650900000001</v>
      </c>
      <c r="K19">
        <v>1583.2404790000001</v>
      </c>
      <c r="L19">
        <v>1006.394958</v>
      </c>
      <c r="M19">
        <v>1828.1884769999999</v>
      </c>
      <c r="N19">
        <v>1000.442871</v>
      </c>
      <c r="O19">
        <v>17.461812999999999</v>
      </c>
      <c r="P19">
        <v>-2.030592</v>
      </c>
      <c r="Q19">
        <v>-2.3170130000000002</v>
      </c>
      <c r="R19">
        <v>0.98471799999999998</v>
      </c>
      <c r="S19">
        <v>0.15715199999999999</v>
      </c>
      <c r="T19">
        <v>-7.5063000000000005E-2</v>
      </c>
      <c r="U19">
        <v>-0.17264699999999999</v>
      </c>
      <c r="V19">
        <v>0.93751799999999996</v>
      </c>
      <c r="W19">
        <v>-0.30208200000000002</v>
      </c>
      <c r="X19">
        <v>2.29E-2</v>
      </c>
      <c r="Y19">
        <v>0.31042500000000001</v>
      </c>
      <c r="Z19">
        <v>0.950322</v>
      </c>
    </row>
    <row r="20" spans="1:26" x14ac:dyDescent="0.35">
      <c r="A20" t="s">
        <v>26</v>
      </c>
      <c r="B20">
        <v>-7.7204969999999999</v>
      </c>
      <c r="C20">
        <v>0.56349899999999997</v>
      </c>
      <c r="D20">
        <v>425.76867700000003</v>
      </c>
      <c r="E20">
        <v>3140.5910640000002</v>
      </c>
      <c r="F20">
        <v>31.171112000000001</v>
      </c>
      <c r="G20">
        <v>1684.286621</v>
      </c>
      <c r="H20">
        <v>396.73913599999997</v>
      </c>
      <c r="I20">
        <v>1687.255249</v>
      </c>
      <c r="J20">
        <v>779.08746299999996</v>
      </c>
      <c r="K20">
        <v>1583.267212</v>
      </c>
      <c r="L20">
        <v>1006.480713</v>
      </c>
      <c r="M20">
        <v>1828.228394</v>
      </c>
      <c r="N20">
        <v>1000.490051</v>
      </c>
      <c r="O20">
        <v>17.454899000000001</v>
      </c>
      <c r="P20">
        <v>-2.0257610000000001</v>
      </c>
      <c r="Q20">
        <v>-2.303776</v>
      </c>
      <c r="R20">
        <v>0.98475599999999996</v>
      </c>
      <c r="S20">
        <v>0.15695700000000001</v>
      </c>
      <c r="T20">
        <v>-7.4968999999999994E-2</v>
      </c>
      <c r="U20">
        <v>-0.17243</v>
      </c>
      <c r="V20">
        <v>0.93759000000000003</v>
      </c>
      <c r="W20">
        <v>-0.30198199999999997</v>
      </c>
      <c r="X20">
        <v>2.2891999999999999E-2</v>
      </c>
      <c r="Y20">
        <v>0.31030600000000003</v>
      </c>
      <c r="Z20">
        <v>0.95036100000000001</v>
      </c>
    </row>
    <row r="21" spans="1:26" x14ac:dyDescent="0.35">
      <c r="A21" t="s">
        <v>26</v>
      </c>
      <c r="B21">
        <v>-7.7203980000000003</v>
      </c>
      <c r="C21">
        <v>0.56355299999999997</v>
      </c>
      <c r="D21">
        <v>425.76687600000002</v>
      </c>
      <c r="E21">
        <v>3140.6188959999999</v>
      </c>
      <c r="F21">
        <v>31.174517000000002</v>
      </c>
      <c r="G21">
        <v>1684.2799070000001</v>
      </c>
      <c r="H21">
        <v>396.81118800000002</v>
      </c>
      <c r="I21">
        <v>1687.181519</v>
      </c>
      <c r="J21">
        <v>779.10595699999999</v>
      </c>
      <c r="K21">
        <v>1583.240845</v>
      </c>
      <c r="L21">
        <v>1006.498779</v>
      </c>
      <c r="M21">
        <v>1828.1877440000001</v>
      </c>
      <c r="N21">
        <v>1000.592651</v>
      </c>
      <c r="O21">
        <v>17.444898999999999</v>
      </c>
      <c r="P21">
        <v>-2.0232779999999999</v>
      </c>
      <c r="Q21">
        <v>-2.3145220000000002</v>
      </c>
      <c r="R21">
        <v>0.98472700000000002</v>
      </c>
      <c r="S21">
        <v>0.157166</v>
      </c>
      <c r="T21">
        <v>-7.4907000000000001E-2</v>
      </c>
      <c r="U21">
        <v>-0.17260500000000001</v>
      </c>
      <c r="V21">
        <v>0.937608</v>
      </c>
      <c r="W21">
        <v>-0.30182399999999998</v>
      </c>
      <c r="X21">
        <v>2.2797000000000001E-2</v>
      </c>
      <c r="Y21">
        <v>0.31014399999999998</v>
      </c>
      <c r="Z21">
        <v>0.95041600000000004</v>
      </c>
    </row>
    <row r="22" spans="1:26" x14ac:dyDescent="0.35">
      <c r="A22" t="s">
        <v>26</v>
      </c>
      <c r="B22">
        <v>-7.7205279999999998</v>
      </c>
      <c r="C22">
        <v>0.56363700000000005</v>
      </c>
      <c r="D22">
        <v>425.77221700000001</v>
      </c>
      <c r="E22">
        <v>3140.6044919999999</v>
      </c>
      <c r="F22">
        <v>31.178719999999998</v>
      </c>
      <c r="G22">
        <v>1684.0189210000001</v>
      </c>
      <c r="H22">
        <v>396.88012700000002</v>
      </c>
      <c r="I22">
        <v>1687.090332</v>
      </c>
      <c r="J22">
        <v>779.20007299999997</v>
      </c>
      <c r="K22">
        <v>1583.1517329999999</v>
      </c>
      <c r="L22">
        <v>1006.591064</v>
      </c>
      <c r="M22">
        <v>1828.0581050000001</v>
      </c>
      <c r="N22">
        <v>1000.719421</v>
      </c>
      <c r="O22">
        <v>17.444783999999999</v>
      </c>
      <c r="P22">
        <v>-2.0374409999999998</v>
      </c>
      <c r="Q22">
        <v>-2.2981289999999999</v>
      </c>
      <c r="R22">
        <v>0.98476600000000003</v>
      </c>
      <c r="S22">
        <v>0.15681300000000001</v>
      </c>
      <c r="T22">
        <v>-7.5142E-2</v>
      </c>
      <c r="U22">
        <v>-0.17234099999999999</v>
      </c>
      <c r="V22">
        <v>0.93766700000000003</v>
      </c>
      <c r="W22">
        <v>-0.301792</v>
      </c>
      <c r="X22">
        <v>2.3133000000000001E-2</v>
      </c>
      <c r="Y22">
        <v>0.31014399999999998</v>
      </c>
      <c r="Z22">
        <v>0.95040800000000003</v>
      </c>
    </row>
    <row r="23" spans="1:26" x14ac:dyDescent="0.35">
      <c r="A23" t="s">
        <v>26</v>
      </c>
      <c r="B23">
        <v>-7.7198180000000001</v>
      </c>
      <c r="C23">
        <v>0.56322499999999998</v>
      </c>
      <c r="D23">
        <v>425.73495500000001</v>
      </c>
      <c r="E23">
        <v>3140.6223140000002</v>
      </c>
      <c r="F23">
        <v>31.156096000000002</v>
      </c>
      <c r="G23">
        <v>1684.3320309999999</v>
      </c>
      <c r="H23">
        <v>396.73812900000001</v>
      </c>
      <c r="I23">
        <v>1687.3729249999999</v>
      </c>
      <c r="J23">
        <v>779.0625</v>
      </c>
      <c r="K23">
        <v>1583.369385</v>
      </c>
      <c r="L23">
        <v>1006.419373</v>
      </c>
      <c r="M23">
        <v>1828.349731</v>
      </c>
      <c r="N23">
        <v>1000.463074</v>
      </c>
      <c r="O23">
        <v>17.455234999999998</v>
      </c>
      <c r="P23">
        <v>-2.032168</v>
      </c>
      <c r="Q23">
        <v>-2.2972679999999999</v>
      </c>
      <c r="R23">
        <v>0.98477300000000001</v>
      </c>
      <c r="S23">
        <v>0.156801</v>
      </c>
      <c r="T23">
        <v>-7.5070999999999999E-2</v>
      </c>
      <c r="U23">
        <v>-0.17231199999999999</v>
      </c>
      <c r="V23">
        <v>0.93761499999999998</v>
      </c>
      <c r="W23">
        <v>-0.30197000000000002</v>
      </c>
      <c r="X23">
        <v>2.3039E-2</v>
      </c>
      <c r="Y23">
        <v>0.31030799999999997</v>
      </c>
      <c r="Z23">
        <v>0.95035700000000001</v>
      </c>
    </row>
    <row r="24" spans="1:26" x14ac:dyDescent="0.35">
      <c r="A24" t="s">
        <v>26</v>
      </c>
      <c r="B24">
        <v>-7.7202840000000004</v>
      </c>
      <c r="C24">
        <v>0.56349199999999999</v>
      </c>
      <c r="D24">
        <v>425.75882000000001</v>
      </c>
      <c r="E24">
        <v>3140.6052249999998</v>
      </c>
      <c r="F24">
        <v>31.170372</v>
      </c>
      <c r="G24">
        <v>1684.2285159999999</v>
      </c>
      <c r="H24">
        <v>396.80114700000001</v>
      </c>
      <c r="I24">
        <v>1687.174927</v>
      </c>
      <c r="J24">
        <v>779.00817900000004</v>
      </c>
      <c r="K24">
        <v>1583.2330320000001</v>
      </c>
      <c r="L24">
        <v>1006.493591</v>
      </c>
      <c r="M24">
        <v>1828.139038</v>
      </c>
      <c r="N24">
        <v>1000.6134029999999</v>
      </c>
      <c r="O24">
        <v>17.424709</v>
      </c>
      <c r="P24">
        <v>-2.0253950000000001</v>
      </c>
      <c r="Q24">
        <v>-2.3073830000000002</v>
      </c>
      <c r="R24">
        <v>0.98474499999999998</v>
      </c>
      <c r="S24">
        <v>0.157057</v>
      </c>
      <c r="T24">
        <v>-7.4899999999999994E-2</v>
      </c>
      <c r="U24">
        <v>-0.17249100000000001</v>
      </c>
      <c r="V24">
        <v>0.93773799999999996</v>
      </c>
      <c r="W24">
        <v>-0.30148599999999998</v>
      </c>
      <c r="X24">
        <v>2.2886E-2</v>
      </c>
      <c r="Y24">
        <v>0.309807</v>
      </c>
      <c r="Z24">
        <v>0.95052400000000004</v>
      </c>
    </row>
    <row r="25" spans="1:26" x14ac:dyDescent="0.35">
      <c r="A25" t="s">
        <v>26</v>
      </c>
      <c r="B25">
        <v>-7.7205659999999998</v>
      </c>
      <c r="C25">
        <v>0.56345400000000001</v>
      </c>
      <c r="D25">
        <v>425.773956</v>
      </c>
      <c r="E25">
        <v>3140.6040039999998</v>
      </c>
      <c r="F25">
        <v>31.168789</v>
      </c>
      <c r="G25">
        <v>1684.233154</v>
      </c>
      <c r="H25">
        <v>396.80749500000002</v>
      </c>
      <c r="I25">
        <v>1687.1761469999999</v>
      </c>
      <c r="J25">
        <v>779.05407700000001</v>
      </c>
      <c r="K25">
        <v>1583.2055660000001</v>
      </c>
      <c r="L25">
        <v>1006.4535519999999</v>
      </c>
      <c r="M25">
        <v>1828.1572269999999</v>
      </c>
      <c r="N25">
        <v>1000.565369</v>
      </c>
      <c r="O25">
        <v>17.43919</v>
      </c>
      <c r="P25">
        <v>-2.0246879999999998</v>
      </c>
      <c r="Q25">
        <v>-2.3073570000000001</v>
      </c>
      <c r="R25">
        <v>0.98474499999999998</v>
      </c>
      <c r="S25">
        <v>0.15704599999999999</v>
      </c>
      <c r="T25">
        <v>-7.492E-2</v>
      </c>
      <c r="U25">
        <v>-0.17249200000000001</v>
      </c>
      <c r="V25">
        <v>0.93766099999999997</v>
      </c>
      <c r="W25">
        <v>-0.30172500000000002</v>
      </c>
      <c r="X25">
        <v>2.2863999999999999E-2</v>
      </c>
      <c r="Y25">
        <v>0.31004599999999999</v>
      </c>
      <c r="Z25">
        <v>0.95044700000000004</v>
      </c>
    </row>
    <row r="26" spans="1:26" x14ac:dyDescent="0.35">
      <c r="A26" t="s">
        <v>26</v>
      </c>
      <c r="B26">
        <v>-7.7205199999999996</v>
      </c>
      <c r="C26">
        <v>0.56352999999999998</v>
      </c>
      <c r="D26">
        <v>425.769836</v>
      </c>
      <c r="E26">
        <v>3140.5888669999999</v>
      </c>
      <c r="F26">
        <v>31.172737000000001</v>
      </c>
      <c r="G26">
        <v>1684.2193600000001</v>
      </c>
      <c r="H26">
        <v>396.74380500000001</v>
      </c>
      <c r="I26">
        <v>1687.1994629999999</v>
      </c>
      <c r="J26">
        <v>779.08691399999998</v>
      </c>
      <c r="K26">
        <v>1583.264038</v>
      </c>
      <c r="L26">
        <v>1006.462036</v>
      </c>
      <c r="M26">
        <v>1828.2578120000001</v>
      </c>
      <c r="N26">
        <v>1000.554443</v>
      </c>
      <c r="O26">
        <v>17.450945000000001</v>
      </c>
      <c r="P26">
        <v>-2.0332870000000001</v>
      </c>
      <c r="Q26">
        <v>-2.3121710000000002</v>
      </c>
      <c r="R26">
        <v>0.98472899999999997</v>
      </c>
      <c r="S26">
        <v>0.15706800000000001</v>
      </c>
      <c r="T26">
        <v>-7.5084999999999999E-2</v>
      </c>
      <c r="U26">
        <v>-0.172569</v>
      </c>
      <c r="V26">
        <v>0.93759000000000003</v>
      </c>
      <c r="W26">
        <v>-0.30190099999999997</v>
      </c>
      <c r="X26">
        <v>2.298E-2</v>
      </c>
      <c r="Y26">
        <v>0.31024800000000002</v>
      </c>
      <c r="Z26">
        <v>0.95037799999999995</v>
      </c>
    </row>
    <row r="27" spans="1:26" x14ac:dyDescent="0.35">
      <c r="A27" t="s">
        <v>26</v>
      </c>
      <c r="B27">
        <v>-7.7206799999999998</v>
      </c>
      <c r="C27">
        <v>0.56359899999999996</v>
      </c>
      <c r="D27">
        <v>425.77685500000001</v>
      </c>
      <c r="E27">
        <v>3140.576172</v>
      </c>
      <c r="F27">
        <v>31.176303999999998</v>
      </c>
      <c r="G27">
        <v>1684.147827</v>
      </c>
      <c r="H27">
        <v>396.65344199999998</v>
      </c>
      <c r="I27">
        <v>1687.2285159999999</v>
      </c>
      <c r="J27">
        <v>779.027649</v>
      </c>
      <c r="K27">
        <v>1583.298706</v>
      </c>
      <c r="L27">
        <v>1006.4315800000001</v>
      </c>
      <c r="M27">
        <v>1828.188232</v>
      </c>
      <c r="N27">
        <v>1000.467773</v>
      </c>
      <c r="O27">
        <v>17.453484</v>
      </c>
      <c r="P27">
        <v>-2.0382690000000001</v>
      </c>
      <c r="Q27">
        <v>-2.2975650000000001</v>
      </c>
      <c r="R27">
        <v>0.98476699999999995</v>
      </c>
      <c r="S27">
        <v>0.15679000000000001</v>
      </c>
      <c r="T27">
        <v>-7.5174000000000005E-2</v>
      </c>
      <c r="U27">
        <v>-0.17233299999999999</v>
      </c>
      <c r="V27">
        <v>0.93762400000000001</v>
      </c>
      <c r="W27">
        <v>-0.30193300000000001</v>
      </c>
      <c r="X27">
        <v>2.3144999999999999E-2</v>
      </c>
      <c r="Y27">
        <v>0.31028800000000001</v>
      </c>
      <c r="Z27">
        <v>0.95036100000000001</v>
      </c>
    </row>
    <row r="28" spans="1:26" x14ac:dyDescent="0.35">
      <c r="A28" t="s">
        <v>26</v>
      </c>
      <c r="B28">
        <v>-7.7205810000000001</v>
      </c>
      <c r="C28">
        <v>0.56351499999999999</v>
      </c>
      <c r="D28">
        <v>425.77496300000001</v>
      </c>
      <c r="E28">
        <v>3140.6030270000001</v>
      </c>
      <c r="F28">
        <v>31.171865</v>
      </c>
      <c r="G28">
        <v>1684.209961</v>
      </c>
      <c r="H28">
        <v>396.72308299999997</v>
      </c>
      <c r="I28">
        <v>1687.154297</v>
      </c>
      <c r="J28">
        <v>778.94830300000001</v>
      </c>
      <c r="K28">
        <v>1583.1906739999999</v>
      </c>
      <c r="L28">
        <v>1006.416016</v>
      </c>
      <c r="M28">
        <v>1828.151245</v>
      </c>
      <c r="N28">
        <v>1000.540649</v>
      </c>
      <c r="O28">
        <v>17.427724999999999</v>
      </c>
      <c r="P28">
        <v>-2.0257079999999998</v>
      </c>
      <c r="Q28">
        <v>-2.3083330000000002</v>
      </c>
      <c r="R28">
        <v>0.98474200000000001</v>
      </c>
      <c r="S28">
        <v>0.15707299999999999</v>
      </c>
      <c r="T28">
        <v>-7.4912999999999993E-2</v>
      </c>
      <c r="U28">
        <v>-0.172511</v>
      </c>
      <c r="V28">
        <v>0.93771899999999997</v>
      </c>
      <c r="W28">
        <v>-0.301535</v>
      </c>
      <c r="X28">
        <v>2.2884999999999999E-2</v>
      </c>
      <c r="Y28">
        <v>0.30985800000000002</v>
      </c>
      <c r="Z28">
        <v>0.95050800000000002</v>
      </c>
    </row>
    <row r="29" spans="1:26" x14ac:dyDescent="0.35">
      <c r="A29" t="s">
        <v>26</v>
      </c>
      <c r="B29">
        <v>-7.7204899999999999</v>
      </c>
      <c r="C29">
        <v>0.56348399999999998</v>
      </c>
      <c r="D29">
        <v>425.76818800000001</v>
      </c>
      <c r="E29">
        <v>3140.5910640000002</v>
      </c>
      <c r="F29">
        <v>31.170048000000001</v>
      </c>
      <c r="G29">
        <v>1684.2136230000001</v>
      </c>
      <c r="H29">
        <v>396.71109000000001</v>
      </c>
      <c r="I29">
        <v>1687.200439</v>
      </c>
      <c r="J29">
        <v>779.07843000000003</v>
      </c>
      <c r="K29">
        <v>1583.2274170000001</v>
      </c>
      <c r="L29">
        <v>1006.4252320000001</v>
      </c>
      <c r="M29">
        <v>1828.0928960000001</v>
      </c>
      <c r="N29">
        <v>1000.484192</v>
      </c>
      <c r="O29">
        <v>17.459458999999999</v>
      </c>
      <c r="P29">
        <v>-2.0243880000000001</v>
      </c>
      <c r="Q29">
        <v>-2.2979159999999998</v>
      </c>
      <c r="R29">
        <v>0.98477300000000001</v>
      </c>
      <c r="S29">
        <v>0.156858</v>
      </c>
      <c r="T29">
        <v>-7.4955999999999995E-2</v>
      </c>
      <c r="U29">
        <v>-0.17233200000000001</v>
      </c>
      <c r="V29">
        <v>0.93758300000000006</v>
      </c>
      <c r="W29">
        <v>-0.30206</v>
      </c>
      <c r="X29">
        <v>2.2897000000000001E-2</v>
      </c>
      <c r="Y29">
        <v>0.31037799999999999</v>
      </c>
      <c r="Z29">
        <v>0.95033699999999999</v>
      </c>
    </row>
    <row r="30" spans="1:26" x14ac:dyDescent="0.35">
      <c r="A30" t="s">
        <v>26</v>
      </c>
      <c r="B30">
        <v>-7.7205659999999998</v>
      </c>
      <c r="C30">
        <v>0.56349199999999999</v>
      </c>
      <c r="D30">
        <v>425.77236900000003</v>
      </c>
      <c r="E30">
        <v>3140.5905760000001</v>
      </c>
      <c r="F30">
        <v>31.170442999999999</v>
      </c>
      <c r="G30">
        <v>1684.260254</v>
      </c>
      <c r="H30">
        <v>396.68435699999998</v>
      </c>
      <c r="I30">
        <v>1687.140259</v>
      </c>
      <c r="J30">
        <v>779.00109899999995</v>
      </c>
      <c r="K30">
        <v>1583.2679439999999</v>
      </c>
      <c r="L30">
        <v>1006.5160519999999</v>
      </c>
      <c r="M30">
        <v>1828.193237</v>
      </c>
      <c r="N30">
        <v>1000.550842</v>
      </c>
      <c r="O30">
        <v>17.434345</v>
      </c>
      <c r="P30">
        <v>-2.026281</v>
      </c>
      <c r="Q30">
        <v>-2.3235130000000002</v>
      </c>
      <c r="R30">
        <v>0.98470000000000002</v>
      </c>
      <c r="S30">
        <v>0.15732199999999999</v>
      </c>
      <c r="T30">
        <v>-7.4936000000000003E-2</v>
      </c>
      <c r="U30">
        <v>-0.17275799999999999</v>
      </c>
      <c r="V30">
        <v>0.937639</v>
      </c>
      <c r="W30">
        <v>-0.30164299999999999</v>
      </c>
      <c r="X30">
        <v>2.2807999999999998E-2</v>
      </c>
      <c r="Y30">
        <v>0.309973</v>
      </c>
      <c r="Z30">
        <v>0.95047199999999998</v>
      </c>
    </row>
    <row r="31" spans="1:26" x14ac:dyDescent="0.35">
      <c r="A31" t="s">
        <v>26</v>
      </c>
      <c r="B31">
        <v>-7.7205729999999999</v>
      </c>
      <c r="C31">
        <v>0.56353799999999998</v>
      </c>
      <c r="D31">
        <v>425.77444500000001</v>
      </c>
      <c r="E31">
        <v>3140.6040039999998</v>
      </c>
      <c r="F31">
        <v>31.173020999999999</v>
      </c>
      <c r="G31">
        <v>1684.371216</v>
      </c>
      <c r="H31">
        <v>396.70669600000002</v>
      </c>
      <c r="I31">
        <v>1687.1682129999999</v>
      </c>
      <c r="J31">
        <v>779.04699700000003</v>
      </c>
      <c r="K31">
        <v>1583.2982179999999</v>
      </c>
      <c r="L31">
        <v>1006.485718</v>
      </c>
      <c r="M31">
        <v>1828.178345</v>
      </c>
      <c r="N31">
        <v>1000.567139</v>
      </c>
      <c r="O31">
        <v>17.443224000000001</v>
      </c>
      <c r="P31">
        <v>-2.0166400000000002</v>
      </c>
      <c r="Q31">
        <v>-2.3277570000000001</v>
      </c>
      <c r="R31">
        <v>0.98469300000000004</v>
      </c>
      <c r="S31">
        <v>0.15743299999999999</v>
      </c>
      <c r="T31">
        <v>-7.4795E-2</v>
      </c>
      <c r="U31">
        <v>-0.17282500000000001</v>
      </c>
      <c r="V31">
        <v>0.93757199999999996</v>
      </c>
      <c r="W31">
        <v>-0.301811</v>
      </c>
      <c r="X31">
        <v>2.2610999999999999E-2</v>
      </c>
      <c r="Y31">
        <v>0.310118</v>
      </c>
      <c r="Z31">
        <v>0.95042899999999997</v>
      </c>
    </row>
    <row r="32" spans="1:26" x14ac:dyDescent="0.35">
      <c r="A32" t="s">
        <v>26</v>
      </c>
      <c r="B32">
        <v>-7.7207030000000003</v>
      </c>
      <c r="C32">
        <v>0.56359099999999995</v>
      </c>
      <c r="D32">
        <v>425.77972399999999</v>
      </c>
      <c r="E32">
        <v>3140.5886230000001</v>
      </c>
      <c r="F32">
        <v>31.176234999999998</v>
      </c>
      <c r="G32">
        <v>1684.2666019999999</v>
      </c>
      <c r="H32">
        <v>396.72323599999999</v>
      </c>
      <c r="I32">
        <v>1687.21228</v>
      </c>
      <c r="J32">
        <v>779.11810300000002</v>
      </c>
      <c r="K32">
        <v>1583.2392580000001</v>
      </c>
      <c r="L32">
        <v>1006.470825</v>
      </c>
      <c r="M32">
        <v>1828.161255</v>
      </c>
      <c r="N32">
        <v>1000.5755</v>
      </c>
      <c r="O32">
        <v>17.457518</v>
      </c>
      <c r="P32">
        <v>-2.02298</v>
      </c>
      <c r="Q32">
        <v>-2.3048449999999998</v>
      </c>
      <c r="R32">
        <v>0.98475400000000002</v>
      </c>
      <c r="S32">
        <v>0.15698999999999999</v>
      </c>
      <c r="T32">
        <v>-7.4929999999999997E-2</v>
      </c>
      <c r="U32">
        <v>-0.17244999999999999</v>
      </c>
      <c r="V32">
        <v>0.93757000000000001</v>
      </c>
      <c r="W32">
        <v>-0.302033</v>
      </c>
      <c r="X32">
        <v>2.2835999999999999E-2</v>
      </c>
      <c r="Y32">
        <v>0.31035000000000001</v>
      </c>
      <c r="Z32">
        <v>0.95034799999999997</v>
      </c>
    </row>
    <row r="33" spans="1:26" x14ac:dyDescent="0.35">
      <c r="A33" t="s">
        <v>26</v>
      </c>
      <c r="B33">
        <v>-7.7205729999999999</v>
      </c>
      <c r="C33">
        <v>0.56346099999999999</v>
      </c>
      <c r="D33">
        <v>425.77313199999998</v>
      </c>
      <c r="E33">
        <v>3140.5895999999998</v>
      </c>
      <c r="F33">
        <v>31.168709</v>
      </c>
      <c r="G33">
        <v>1684.3013920000001</v>
      </c>
      <c r="H33">
        <v>396.75363199999998</v>
      </c>
      <c r="I33">
        <v>1687.2624510000001</v>
      </c>
      <c r="J33">
        <v>779.10290499999996</v>
      </c>
      <c r="K33">
        <v>1583.2883300000001</v>
      </c>
      <c r="L33">
        <v>1006.425354</v>
      </c>
      <c r="M33">
        <v>1828.200073</v>
      </c>
      <c r="N33">
        <v>1000.532166</v>
      </c>
      <c r="O33">
        <v>17.457777</v>
      </c>
      <c r="P33">
        <v>-2.0240930000000001</v>
      </c>
      <c r="Q33">
        <v>-2.3030270000000002</v>
      </c>
      <c r="R33">
        <v>0.98475800000000002</v>
      </c>
      <c r="S33">
        <v>0.15695100000000001</v>
      </c>
      <c r="T33">
        <v>-7.4948000000000001E-2</v>
      </c>
      <c r="U33">
        <v>-0.17241799999999999</v>
      </c>
      <c r="V33">
        <v>0.93757599999999996</v>
      </c>
      <c r="W33">
        <v>-0.302033</v>
      </c>
      <c r="X33">
        <v>2.2865E-2</v>
      </c>
      <c r="Y33">
        <v>0.31035200000000002</v>
      </c>
      <c r="Z33">
        <v>0.95034700000000005</v>
      </c>
    </row>
    <row r="34" spans="1:26" x14ac:dyDescent="0.35">
      <c r="A34" t="s">
        <v>26</v>
      </c>
      <c r="B34">
        <v>-7.7204899999999999</v>
      </c>
      <c r="C34">
        <v>0.563446</v>
      </c>
      <c r="D34">
        <v>425.76989700000001</v>
      </c>
      <c r="E34">
        <v>3140.60376</v>
      </c>
      <c r="F34">
        <v>31.168386000000002</v>
      </c>
      <c r="G34">
        <v>1684.2860109999999</v>
      </c>
      <c r="H34">
        <v>396.703217</v>
      </c>
      <c r="I34">
        <v>1687.260376</v>
      </c>
      <c r="J34">
        <v>778.93707300000005</v>
      </c>
      <c r="K34">
        <v>1583.288086</v>
      </c>
      <c r="L34">
        <v>1006.397339</v>
      </c>
      <c r="M34">
        <v>1828.2166749999999</v>
      </c>
      <c r="N34">
        <v>1000.550659</v>
      </c>
      <c r="O34">
        <v>17.427551000000001</v>
      </c>
      <c r="P34">
        <v>-2.0261740000000001</v>
      </c>
      <c r="Q34">
        <v>-2.3024559999999998</v>
      </c>
      <c r="R34">
        <v>0.98475800000000002</v>
      </c>
      <c r="S34">
        <v>0.156968</v>
      </c>
      <c r="T34">
        <v>-7.492E-2</v>
      </c>
      <c r="U34">
        <v>-0.17241400000000001</v>
      </c>
      <c r="V34">
        <v>0.93773799999999996</v>
      </c>
      <c r="W34">
        <v>-0.30153000000000002</v>
      </c>
      <c r="X34">
        <v>2.2925000000000001E-2</v>
      </c>
      <c r="Y34">
        <v>0.30985099999999999</v>
      </c>
      <c r="Z34">
        <v>0.95050900000000005</v>
      </c>
    </row>
    <row r="35" spans="1:26" x14ac:dyDescent="0.35">
      <c r="A35" t="s">
        <v>26</v>
      </c>
      <c r="B35">
        <v>-7.7206729999999997</v>
      </c>
      <c r="C35">
        <v>0.56355299999999997</v>
      </c>
      <c r="D35">
        <v>425.77838100000002</v>
      </c>
      <c r="E35">
        <v>3140.5908199999999</v>
      </c>
      <c r="F35">
        <v>31.173912000000001</v>
      </c>
      <c r="G35">
        <v>1684.2563479999999</v>
      </c>
      <c r="H35">
        <v>396.67764299999999</v>
      </c>
      <c r="I35">
        <v>1687.2045900000001</v>
      </c>
      <c r="J35">
        <v>779.10137899999995</v>
      </c>
      <c r="K35">
        <v>1583.275513</v>
      </c>
      <c r="L35">
        <v>1006.421753</v>
      </c>
      <c r="M35">
        <v>1828.1594239999999</v>
      </c>
      <c r="N35">
        <v>1000.574524</v>
      </c>
      <c r="O35">
        <v>17.460701</v>
      </c>
      <c r="P35">
        <v>-2.0255130000000001</v>
      </c>
      <c r="Q35">
        <v>-2.308084</v>
      </c>
      <c r="R35">
        <v>0.98474399999999995</v>
      </c>
      <c r="S35">
        <v>0.157028</v>
      </c>
      <c r="T35">
        <v>-7.4978000000000003E-2</v>
      </c>
      <c r="U35">
        <v>-0.17250199999999999</v>
      </c>
      <c r="V35">
        <v>0.93754499999999996</v>
      </c>
      <c r="W35">
        <v>-0.30207899999999999</v>
      </c>
      <c r="X35">
        <v>2.2859999999999998E-2</v>
      </c>
      <c r="Y35">
        <v>0.31040499999999999</v>
      </c>
      <c r="Z35">
        <v>0.95033000000000001</v>
      </c>
    </row>
    <row r="36" spans="1:26" x14ac:dyDescent="0.35">
      <c r="A36" t="s">
        <v>26</v>
      </c>
      <c r="B36">
        <v>-7.7204899999999999</v>
      </c>
      <c r="C36">
        <v>0.563446</v>
      </c>
      <c r="D36">
        <v>425.76834100000002</v>
      </c>
      <c r="E36">
        <v>3140.5920409999999</v>
      </c>
      <c r="F36">
        <v>31.167957000000001</v>
      </c>
      <c r="G36">
        <v>1684.2886960000001</v>
      </c>
      <c r="H36">
        <v>396.67297400000001</v>
      </c>
      <c r="I36">
        <v>1687.1613769999999</v>
      </c>
      <c r="J36">
        <v>778.96972700000003</v>
      </c>
      <c r="K36">
        <v>1583.2373050000001</v>
      </c>
      <c r="L36">
        <v>1006.467896</v>
      </c>
      <c r="M36">
        <v>1828.228638</v>
      </c>
      <c r="N36">
        <v>1000.544006</v>
      </c>
      <c r="O36">
        <v>17.432447</v>
      </c>
      <c r="P36">
        <v>-2.0238710000000002</v>
      </c>
      <c r="Q36">
        <v>-2.3215379999999999</v>
      </c>
      <c r="R36">
        <v>0.984707</v>
      </c>
      <c r="S36">
        <v>0.157302</v>
      </c>
      <c r="T36">
        <v>-7.4892E-2</v>
      </c>
      <c r="U36">
        <v>-0.17272499999999999</v>
      </c>
      <c r="V36">
        <v>0.93765299999999996</v>
      </c>
      <c r="W36">
        <v>-0.301616</v>
      </c>
      <c r="X36">
        <v>2.2778E-2</v>
      </c>
      <c r="Y36">
        <v>0.30993900000000002</v>
      </c>
      <c r="Z36">
        <v>0.950484</v>
      </c>
    </row>
    <row r="37" spans="1:26" x14ac:dyDescent="0.35">
      <c r="A37" t="s">
        <v>26</v>
      </c>
      <c r="B37">
        <v>-7.720764</v>
      </c>
      <c r="C37">
        <v>0.56375900000000001</v>
      </c>
      <c r="D37">
        <v>425.78326399999997</v>
      </c>
      <c r="E37">
        <v>3140.5900879999999</v>
      </c>
      <c r="F37">
        <v>31.185449999999999</v>
      </c>
      <c r="G37">
        <v>1684.3114009999999</v>
      </c>
      <c r="H37">
        <v>396.68341099999998</v>
      </c>
      <c r="I37">
        <v>1687.1507570000001</v>
      </c>
      <c r="J37">
        <v>779.03594999999996</v>
      </c>
      <c r="K37">
        <v>1583.2375489999999</v>
      </c>
      <c r="L37">
        <v>1006.489014</v>
      </c>
      <c r="M37">
        <v>1828.1705320000001</v>
      </c>
      <c r="N37">
        <v>1000.589417</v>
      </c>
      <c r="O37">
        <v>17.441175000000001</v>
      </c>
      <c r="P37">
        <v>-2.0189379999999999</v>
      </c>
      <c r="Q37">
        <v>-2.3218489999999998</v>
      </c>
      <c r="R37">
        <v>0.98470800000000003</v>
      </c>
      <c r="S37">
        <v>0.15732599999999999</v>
      </c>
      <c r="T37">
        <v>-7.4830999999999995E-2</v>
      </c>
      <c r="U37">
        <v>-0.172732</v>
      </c>
      <c r="V37">
        <v>0.93760100000000002</v>
      </c>
      <c r="W37">
        <v>-0.30177599999999999</v>
      </c>
      <c r="X37">
        <v>2.2683999999999999E-2</v>
      </c>
      <c r="Y37">
        <v>0.31008599999999997</v>
      </c>
      <c r="Z37">
        <v>0.95043800000000001</v>
      </c>
    </row>
    <row r="38" spans="1:26" x14ac:dyDescent="0.35">
      <c r="A38" t="s">
        <v>26</v>
      </c>
      <c r="B38">
        <v>-7.7205120000000003</v>
      </c>
      <c r="C38">
        <v>0.56349199999999999</v>
      </c>
      <c r="D38">
        <v>425.77075200000002</v>
      </c>
      <c r="E38">
        <v>3140.6027829999998</v>
      </c>
      <c r="F38">
        <v>31.171021</v>
      </c>
      <c r="G38">
        <v>1684.1673579999999</v>
      </c>
      <c r="H38">
        <v>396.61456299999998</v>
      </c>
      <c r="I38">
        <v>1687.1511230000001</v>
      </c>
      <c r="J38">
        <v>778.95208700000001</v>
      </c>
      <c r="K38">
        <v>1583.221802</v>
      </c>
      <c r="L38">
        <v>1006.464172</v>
      </c>
      <c r="M38">
        <v>1828.128052</v>
      </c>
      <c r="N38">
        <v>1000.507324</v>
      </c>
      <c r="O38">
        <v>17.436084999999999</v>
      </c>
      <c r="P38">
        <v>-2.0297179999999999</v>
      </c>
      <c r="Q38">
        <v>-2.30592</v>
      </c>
      <c r="R38">
        <v>0.98474700000000004</v>
      </c>
      <c r="S38">
        <v>0.156998</v>
      </c>
      <c r="T38">
        <v>-7.4995999999999993E-2</v>
      </c>
      <c r="U38">
        <v>-0.17246900000000001</v>
      </c>
      <c r="V38">
        <v>0.93768499999999999</v>
      </c>
      <c r="W38">
        <v>-0.30166399999999999</v>
      </c>
      <c r="X38">
        <v>2.2962E-2</v>
      </c>
      <c r="Y38">
        <v>0.30999700000000002</v>
      </c>
      <c r="Z38">
        <v>0.95045999999999997</v>
      </c>
    </row>
    <row r="39" spans="1:26" x14ac:dyDescent="0.35">
      <c r="A39" t="s">
        <v>26</v>
      </c>
      <c r="B39">
        <v>-7.7206190000000001</v>
      </c>
      <c r="C39">
        <v>0.56357599999999997</v>
      </c>
      <c r="D39">
        <v>425.77706899999998</v>
      </c>
      <c r="E39">
        <v>3140.60376</v>
      </c>
      <c r="F39">
        <v>31.175367000000001</v>
      </c>
      <c r="G39">
        <v>1684.213135</v>
      </c>
      <c r="H39">
        <v>396.67626999999999</v>
      </c>
      <c r="I39">
        <v>1687.174683</v>
      </c>
      <c r="J39">
        <v>778.92944299999999</v>
      </c>
      <c r="K39">
        <v>1583.245361</v>
      </c>
      <c r="L39">
        <v>1006.3929440000001</v>
      </c>
      <c r="M39">
        <v>1828.1606449999999</v>
      </c>
      <c r="N39">
        <v>1000.430481</v>
      </c>
      <c r="O39">
        <v>17.436116999999999</v>
      </c>
      <c r="P39">
        <v>-2.028502</v>
      </c>
      <c r="Q39">
        <v>-2.3088410000000001</v>
      </c>
      <c r="R39">
        <v>0.98473900000000003</v>
      </c>
      <c r="S39">
        <v>0.157057</v>
      </c>
      <c r="T39">
        <v>-7.4977000000000002E-2</v>
      </c>
      <c r="U39">
        <v>-0.17251900000000001</v>
      </c>
      <c r="V39">
        <v>0.93767500000000004</v>
      </c>
      <c r="W39">
        <v>-0.30166799999999999</v>
      </c>
      <c r="X39">
        <v>2.2925000000000001E-2</v>
      </c>
      <c r="Y39">
        <v>0.30999900000000002</v>
      </c>
      <c r="Z39">
        <v>0.95045999999999997</v>
      </c>
    </row>
    <row r="40" spans="1:26" x14ac:dyDescent="0.35">
      <c r="A40" t="s">
        <v>26</v>
      </c>
      <c r="B40">
        <v>-7.7204899999999999</v>
      </c>
      <c r="C40">
        <v>0.56349899999999997</v>
      </c>
      <c r="D40">
        <v>425.76834100000002</v>
      </c>
      <c r="E40">
        <v>3140.5920409999999</v>
      </c>
      <c r="F40">
        <v>31.171012999999999</v>
      </c>
      <c r="G40">
        <v>1684.1992190000001</v>
      </c>
      <c r="H40">
        <v>396.65826399999997</v>
      </c>
      <c r="I40">
        <v>1687.204346</v>
      </c>
      <c r="J40">
        <v>778.89672900000005</v>
      </c>
      <c r="K40">
        <v>1583.224365</v>
      </c>
      <c r="L40">
        <v>1006.400269</v>
      </c>
      <c r="M40">
        <v>1828.1484379999999</v>
      </c>
      <c r="N40">
        <v>1000.521057</v>
      </c>
      <c r="O40">
        <v>17.424374</v>
      </c>
      <c r="P40">
        <v>-2.028025</v>
      </c>
      <c r="Q40">
        <v>-2.2983899999999999</v>
      </c>
      <c r="R40">
        <v>0.98476799999999998</v>
      </c>
      <c r="S40">
        <v>0.156893</v>
      </c>
      <c r="T40">
        <v>-7.4943999999999997E-2</v>
      </c>
      <c r="U40">
        <v>-0.172348</v>
      </c>
      <c r="V40">
        <v>0.93776800000000005</v>
      </c>
      <c r="W40">
        <v>-0.30147499999999999</v>
      </c>
      <c r="X40">
        <v>2.2981000000000001E-2</v>
      </c>
      <c r="Y40">
        <v>0.30979899999999999</v>
      </c>
      <c r="Z40">
        <v>0.95052400000000004</v>
      </c>
    </row>
    <row r="41" spans="1:26" x14ac:dyDescent="0.35">
      <c r="A41" t="s">
        <v>26</v>
      </c>
      <c r="B41">
        <v>-7.720459</v>
      </c>
      <c r="C41">
        <v>0.56352999999999998</v>
      </c>
      <c r="D41">
        <v>425.76443499999999</v>
      </c>
      <c r="E41">
        <v>3140.5756839999999</v>
      </c>
      <c r="F41">
        <v>31.172561999999999</v>
      </c>
      <c r="G41">
        <v>1684.1922609999999</v>
      </c>
      <c r="H41">
        <v>396.790863</v>
      </c>
      <c r="I41">
        <v>1687.2078859999999</v>
      </c>
      <c r="J41">
        <v>779.11932400000001</v>
      </c>
      <c r="K41">
        <v>1583.22522</v>
      </c>
      <c r="L41">
        <v>1006.4537350000001</v>
      </c>
      <c r="M41">
        <v>1828.1926269999999</v>
      </c>
      <c r="N41">
        <v>1000.522217</v>
      </c>
      <c r="O41">
        <v>17.456931999999998</v>
      </c>
      <c r="P41">
        <v>-2.0311629999999998</v>
      </c>
      <c r="Q41">
        <v>-2.3013710000000001</v>
      </c>
      <c r="R41">
        <v>0.98475999999999997</v>
      </c>
      <c r="S41">
        <v>0.156885</v>
      </c>
      <c r="T41">
        <v>-7.5062000000000004E-2</v>
      </c>
      <c r="U41">
        <v>-0.17238999999999999</v>
      </c>
      <c r="V41">
        <v>0.93759000000000003</v>
      </c>
      <c r="W41">
        <v>-0.30200399999999999</v>
      </c>
      <c r="X41">
        <v>2.2998000000000001E-2</v>
      </c>
      <c r="Y41">
        <v>0.31034200000000001</v>
      </c>
      <c r="Z41">
        <v>0.95034700000000005</v>
      </c>
    </row>
    <row r="42" spans="1:26" x14ac:dyDescent="0.35">
      <c r="A42" t="s">
        <v>26</v>
      </c>
      <c r="B42">
        <v>-7.7205279999999998</v>
      </c>
      <c r="C42">
        <v>0.56347700000000001</v>
      </c>
      <c r="D42">
        <v>425.77221700000001</v>
      </c>
      <c r="E42">
        <v>3140.6035160000001</v>
      </c>
      <c r="F42">
        <v>31.169632</v>
      </c>
      <c r="G42">
        <v>1684.3695070000001</v>
      </c>
      <c r="H42">
        <v>396.73623700000002</v>
      </c>
      <c r="I42">
        <v>1687.2349850000001</v>
      </c>
      <c r="J42">
        <v>779.18347200000005</v>
      </c>
      <c r="K42">
        <v>1583.2353519999999</v>
      </c>
      <c r="L42">
        <v>1006.484253</v>
      </c>
      <c r="M42">
        <v>1828.178467</v>
      </c>
      <c r="N42">
        <v>1000.609558</v>
      </c>
      <c r="O42">
        <v>17.467168999999998</v>
      </c>
      <c r="P42">
        <v>-2.0138729999999998</v>
      </c>
      <c r="Q42">
        <v>-2.3093170000000001</v>
      </c>
      <c r="R42">
        <v>0.98474600000000001</v>
      </c>
      <c r="S42">
        <v>0.15709899999999999</v>
      </c>
      <c r="T42">
        <v>-7.4798000000000003E-2</v>
      </c>
      <c r="U42">
        <v>-0.172517</v>
      </c>
      <c r="V42">
        <v>0.9375</v>
      </c>
      <c r="W42">
        <v>-0.30221100000000001</v>
      </c>
      <c r="X42">
        <v>2.2647E-2</v>
      </c>
      <c r="Y42">
        <v>0.31050499999999998</v>
      </c>
      <c r="Z42">
        <v>0.95030199999999998</v>
      </c>
    </row>
    <row r="43" spans="1:26" x14ac:dyDescent="0.35">
      <c r="A43" t="s">
        <v>26</v>
      </c>
      <c r="B43">
        <v>-7.7203980000000003</v>
      </c>
      <c r="C43">
        <v>0.56342300000000001</v>
      </c>
      <c r="D43">
        <v>425.76687600000002</v>
      </c>
      <c r="E43">
        <v>3140.6188959999999</v>
      </c>
      <c r="F43">
        <v>31.167293999999998</v>
      </c>
      <c r="G43">
        <v>1684.3310550000001</v>
      </c>
      <c r="H43">
        <v>396.74481200000002</v>
      </c>
      <c r="I43">
        <v>1687.2354740000001</v>
      </c>
      <c r="J43">
        <v>779.05291699999998</v>
      </c>
      <c r="K43">
        <v>1583.256836</v>
      </c>
      <c r="L43">
        <v>1006.377502</v>
      </c>
      <c r="M43">
        <v>1828.213379</v>
      </c>
      <c r="N43">
        <v>1000.477539</v>
      </c>
      <c r="O43">
        <v>17.454884</v>
      </c>
      <c r="P43">
        <v>-2.0205839999999999</v>
      </c>
      <c r="Q43">
        <v>-2.3101880000000001</v>
      </c>
      <c r="R43">
        <v>0.98474099999999998</v>
      </c>
      <c r="S43">
        <v>0.15709300000000001</v>
      </c>
      <c r="T43">
        <v>-7.4883000000000005E-2</v>
      </c>
      <c r="U43">
        <v>-0.17253199999999999</v>
      </c>
      <c r="V43">
        <v>0.93756799999999996</v>
      </c>
      <c r="W43">
        <v>-0.30199300000000001</v>
      </c>
      <c r="X43">
        <v>2.2766999999999999E-2</v>
      </c>
      <c r="Y43">
        <v>0.31030400000000002</v>
      </c>
      <c r="Z43">
        <v>0.95036500000000002</v>
      </c>
    </row>
    <row r="44" spans="1:26" x14ac:dyDescent="0.35">
      <c r="A44" t="s">
        <v>26</v>
      </c>
      <c r="B44">
        <v>-7.7203980000000003</v>
      </c>
      <c r="C44">
        <v>0.56346099999999999</v>
      </c>
      <c r="D44">
        <v>425.76687600000002</v>
      </c>
      <c r="E44">
        <v>3140.6188959999999</v>
      </c>
      <c r="F44">
        <v>31.169096</v>
      </c>
      <c r="G44">
        <v>1684.251221</v>
      </c>
      <c r="H44">
        <v>396.75439499999999</v>
      </c>
      <c r="I44">
        <v>1687.239014</v>
      </c>
      <c r="J44">
        <v>779.17468299999996</v>
      </c>
      <c r="K44">
        <v>1583.215332</v>
      </c>
      <c r="L44">
        <v>1006.453369</v>
      </c>
      <c r="M44">
        <v>1828.1623540000001</v>
      </c>
      <c r="N44">
        <v>1000.546021</v>
      </c>
      <c r="O44">
        <v>17.469923000000001</v>
      </c>
      <c r="P44">
        <v>-2.023542</v>
      </c>
      <c r="Q44">
        <v>-2.2966820000000001</v>
      </c>
      <c r="R44">
        <v>0.98477700000000001</v>
      </c>
      <c r="S44">
        <v>0.15682599999999999</v>
      </c>
      <c r="T44">
        <v>-7.4963000000000002E-2</v>
      </c>
      <c r="U44">
        <v>-0.17230799999999999</v>
      </c>
      <c r="V44">
        <v>0.937531</v>
      </c>
      <c r="W44">
        <v>-0.302234</v>
      </c>
      <c r="X44">
        <v>2.2882E-2</v>
      </c>
      <c r="Y44">
        <v>0.31054999999999999</v>
      </c>
      <c r="Z44">
        <v>0.95028199999999996</v>
      </c>
    </row>
    <row r="45" spans="1:26" x14ac:dyDescent="0.35">
      <c r="A45" t="s">
        <v>26</v>
      </c>
      <c r="B45">
        <v>-7.7205199999999996</v>
      </c>
      <c r="C45">
        <v>0.563469</v>
      </c>
      <c r="D45">
        <v>425.76995799999997</v>
      </c>
      <c r="E45">
        <v>3140.5898440000001</v>
      </c>
      <c r="F45">
        <v>31.169281000000002</v>
      </c>
      <c r="G45">
        <v>1684.1655270000001</v>
      </c>
      <c r="H45">
        <v>396.71527099999997</v>
      </c>
      <c r="I45">
        <v>1687.1416019999999</v>
      </c>
      <c r="J45">
        <v>779.09234600000002</v>
      </c>
      <c r="K45">
        <v>1583.2200929999999</v>
      </c>
      <c r="L45">
        <v>1006.455383</v>
      </c>
      <c r="M45">
        <v>1828.1885990000001</v>
      </c>
      <c r="N45">
        <v>1000.504517</v>
      </c>
      <c r="O45">
        <v>17.457892999999999</v>
      </c>
      <c r="P45">
        <v>-2.0330210000000002</v>
      </c>
      <c r="Q45">
        <v>-2.312824</v>
      </c>
      <c r="R45">
        <v>0.98472800000000005</v>
      </c>
      <c r="S45">
        <v>0.15707099999999999</v>
      </c>
      <c r="T45">
        <v>-7.5094999999999995E-2</v>
      </c>
      <c r="U45">
        <v>-0.17257800000000001</v>
      </c>
      <c r="V45">
        <v>0.93755200000000005</v>
      </c>
      <c r="W45">
        <v>-0.30201499999999998</v>
      </c>
      <c r="X45">
        <v>2.2967999999999999E-2</v>
      </c>
      <c r="Y45">
        <v>0.31036200000000003</v>
      </c>
      <c r="Z45">
        <v>0.95034099999999999</v>
      </c>
    </row>
    <row r="46" spans="1:26" x14ac:dyDescent="0.35">
      <c r="A46" t="s">
        <v>26</v>
      </c>
      <c r="B46">
        <v>-7.7204899999999999</v>
      </c>
      <c r="C46">
        <v>0.563469</v>
      </c>
      <c r="D46">
        <v>425.76806599999998</v>
      </c>
      <c r="E46">
        <v>3140.5900879999999</v>
      </c>
      <c r="F46">
        <v>31.169376</v>
      </c>
      <c r="G46">
        <v>1684.2416989999999</v>
      </c>
      <c r="H46">
        <v>396.71389799999997</v>
      </c>
      <c r="I46">
        <v>1687.1651609999999</v>
      </c>
      <c r="J46">
        <v>779.00347899999997</v>
      </c>
      <c r="K46">
        <v>1583.3016359999999</v>
      </c>
      <c r="L46">
        <v>1006.508118</v>
      </c>
      <c r="M46">
        <v>1828.2138669999999</v>
      </c>
      <c r="N46">
        <v>1000.586426</v>
      </c>
      <c r="O46">
        <v>17.430537999999999</v>
      </c>
      <c r="P46">
        <v>-2.0306500000000001</v>
      </c>
      <c r="Q46">
        <v>-2.3202669999999999</v>
      </c>
      <c r="R46">
        <v>0.984707</v>
      </c>
      <c r="S46">
        <v>0.157247</v>
      </c>
      <c r="T46">
        <v>-7.4999999999999997E-2</v>
      </c>
      <c r="U46">
        <v>-0.172705</v>
      </c>
      <c r="V46">
        <v>0.93767199999999995</v>
      </c>
      <c r="W46">
        <v>-0.30157</v>
      </c>
      <c r="X46">
        <v>2.2904000000000001E-2</v>
      </c>
      <c r="Y46">
        <v>0.30991099999999999</v>
      </c>
      <c r="Z46">
        <v>0.95048999999999995</v>
      </c>
    </row>
    <row r="47" spans="1:26" x14ac:dyDescent="0.35">
      <c r="A47" t="s">
        <v>26</v>
      </c>
      <c r="B47">
        <v>-7.7203980000000003</v>
      </c>
      <c r="C47">
        <v>0.563469</v>
      </c>
      <c r="D47">
        <v>425.763214</v>
      </c>
      <c r="E47">
        <v>3140.5898440000001</v>
      </c>
      <c r="F47">
        <v>31.169287000000001</v>
      </c>
      <c r="G47">
        <v>1684.3532709999999</v>
      </c>
      <c r="H47">
        <v>396.79528800000003</v>
      </c>
      <c r="I47">
        <v>1687.2188719999999</v>
      </c>
      <c r="J47">
        <v>779.07495100000006</v>
      </c>
      <c r="K47">
        <v>1583.3392329999999</v>
      </c>
      <c r="L47">
        <v>1006.5187989999999</v>
      </c>
      <c r="M47">
        <v>1828.200439</v>
      </c>
      <c r="N47">
        <v>1000.514771</v>
      </c>
      <c r="O47">
        <v>17.443645</v>
      </c>
      <c r="P47">
        <v>-2.02163</v>
      </c>
      <c r="Q47">
        <v>-2.3199700000000001</v>
      </c>
      <c r="R47">
        <v>0.98471299999999995</v>
      </c>
      <c r="S47">
        <v>0.15726999999999999</v>
      </c>
      <c r="T47">
        <v>-7.4878E-2</v>
      </c>
      <c r="U47">
        <v>-0.17269499999999999</v>
      </c>
      <c r="V47">
        <v>0.93759800000000004</v>
      </c>
      <c r="W47">
        <v>-0.30180600000000002</v>
      </c>
      <c r="X47">
        <v>2.274E-2</v>
      </c>
      <c r="Y47">
        <v>0.31012299999999998</v>
      </c>
      <c r="Z47">
        <v>0.95042400000000005</v>
      </c>
    </row>
    <row r="48" spans="1:26" x14ac:dyDescent="0.35">
      <c r="A48" t="s">
        <v>26</v>
      </c>
      <c r="B48">
        <v>-7.7204360000000003</v>
      </c>
      <c r="C48">
        <v>0.56348399999999998</v>
      </c>
      <c r="D48">
        <v>425.76876800000002</v>
      </c>
      <c r="E48">
        <v>3140.6176759999998</v>
      </c>
      <c r="F48">
        <v>31.170152999999999</v>
      </c>
      <c r="G48">
        <v>1684.275024</v>
      </c>
      <c r="H48">
        <v>396.71374500000002</v>
      </c>
      <c r="I48">
        <v>1687.240356</v>
      </c>
      <c r="J48">
        <v>779.06964100000005</v>
      </c>
      <c r="K48">
        <v>1583.278564</v>
      </c>
      <c r="L48">
        <v>1006.4765619999999</v>
      </c>
      <c r="M48">
        <v>1828.1521</v>
      </c>
      <c r="N48">
        <v>1000.562683</v>
      </c>
      <c r="O48">
        <v>17.448633000000001</v>
      </c>
      <c r="P48">
        <v>-2.023593</v>
      </c>
      <c r="Q48">
        <v>-2.3012320000000002</v>
      </c>
      <c r="R48">
        <v>0.98476399999999997</v>
      </c>
      <c r="S48">
        <v>0.15693199999999999</v>
      </c>
      <c r="T48">
        <v>-7.492E-2</v>
      </c>
      <c r="U48">
        <v>-0.17238800000000001</v>
      </c>
      <c r="V48">
        <v>0.93762900000000005</v>
      </c>
      <c r="W48">
        <v>-0.30188399999999999</v>
      </c>
      <c r="X48">
        <v>2.2872E-2</v>
      </c>
      <c r="Y48">
        <v>0.31019999999999998</v>
      </c>
      <c r="Z48">
        <v>0.95039600000000002</v>
      </c>
    </row>
    <row r="49" spans="1:26" x14ac:dyDescent="0.35">
      <c r="A49" t="s">
        <v>26</v>
      </c>
      <c r="B49">
        <v>-7.7202149999999996</v>
      </c>
      <c r="C49">
        <v>0.56343799999999999</v>
      </c>
      <c r="D49">
        <v>425.75659200000001</v>
      </c>
      <c r="E49">
        <v>3140.6184079999998</v>
      </c>
      <c r="F49">
        <v>31.167881000000001</v>
      </c>
      <c r="G49">
        <v>1684.3671879999999</v>
      </c>
      <c r="H49">
        <v>396.75692700000002</v>
      </c>
      <c r="I49">
        <v>1687.265259</v>
      </c>
      <c r="J49">
        <v>779.134094</v>
      </c>
      <c r="K49">
        <v>1583.2224120000001</v>
      </c>
      <c r="L49">
        <v>1006.446472</v>
      </c>
      <c r="M49">
        <v>1828.174438</v>
      </c>
      <c r="N49">
        <v>1000.512329</v>
      </c>
      <c r="O49">
        <v>17.464549999999999</v>
      </c>
      <c r="P49">
        <v>-2.0135900000000002</v>
      </c>
      <c r="Q49">
        <v>-2.3016510000000001</v>
      </c>
      <c r="R49">
        <v>0.98476799999999998</v>
      </c>
      <c r="S49">
        <v>0.156967</v>
      </c>
      <c r="T49">
        <v>-7.4787000000000006E-2</v>
      </c>
      <c r="U49">
        <v>-0.17238600000000001</v>
      </c>
      <c r="V49">
        <v>0.93753799999999998</v>
      </c>
      <c r="W49">
        <v>-0.30216799999999999</v>
      </c>
      <c r="X49">
        <v>2.2685E-2</v>
      </c>
      <c r="Y49">
        <v>0.31045800000000001</v>
      </c>
      <c r="Z49">
        <v>0.95031600000000005</v>
      </c>
    </row>
    <row r="50" spans="1:26" x14ac:dyDescent="0.35">
      <c r="A50" t="s">
        <v>26</v>
      </c>
      <c r="B50">
        <v>-7.720421</v>
      </c>
      <c r="C50">
        <v>0.56352999999999998</v>
      </c>
      <c r="D50">
        <v>425.76409899999999</v>
      </c>
      <c r="E50">
        <v>3140.5895999999998</v>
      </c>
      <c r="F50">
        <v>31.172661000000002</v>
      </c>
      <c r="G50">
        <v>1684.279053</v>
      </c>
      <c r="H50">
        <v>396.72531099999998</v>
      </c>
      <c r="I50">
        <v>1687.2326660000001</v>
      </c>
      <c r="J50">
        <v>779.01739499999996</v>
      </c>
      <c r="K50">
        <v>1583.274414</v>
      </c>
      <c r="L50">
        <v>1006.455811</v>
      </c>
      <c r="M50">
        <v>1828.2152100000001</v>
      </c>
      <c r="N50">
        <v>1000.616089</v>
      </c>
      <c r="O50">
        <v>17.434519000000002</v>
      </c>
      <c r="P50">
        <v>-2.0259830000000001</v>
      </c>
      <c r="Q50">
        <v>-2.3069419999999998</v>
      </c>
      <c r="R50">
        <v>0.98474600000000001</v>
      </c>
      <c r="S50">
        <v>0.15703600000000001</v>
      </c>
      <c r="T50">
        <v>-7.4930999999999998E-2</v>
      </c>
      <c r="U50">
        <v>-0.172484</v>
      </c>
      <c r="V50">
        <v>0.93768799999999997</v>
      </c>
      <c r="W50">
        <v>-0.301647</v>
      </c>
      <c r="X50">
        <v>2.2891999999999999E-2</v>
      </c>
      <c r="Y50">
        <v>0.30997000000000002</v>
      </c>
      <c r="Z50">
        <v>0.95047099999999995</v>
      </c>
    </row>
    <row r="51" spans="1:26" x14ac:dyDescent="0.35">
      <c r="A51" t="s">
        <v>26</v>
      </c>
      <c r="B51">
        <v>-7.7205729999999999</v>
      </c>
      <c r="C51">
        <v>0.56349899999999997</v>
      </c>
      <c r="D51">
        <v>425.774719</v>
      </c>
      <c r="E51">
        <v>3140.6020509999998</v>
      </c>
      <c r="F51">
        <v>31.171206999999999</v>
      </c>
      <c r="G51">
        <v>1684.2658690000001</v>
      </c>
      <c r="H51">
        <v>396.682343</v>
      </c>
      <c r="I51">
        <v>1687.147217</v>
      </c>
      <c r="J51">
        <v>778.99475099999995</v>
      </c>
      <c r="K51">
        <v>1583.243774</v>
      </c>
      <c r="L51">
        <v>1006.483215</v>
      </c>
      <c r="M51">
        <v>1828.2257079999999</v>
      </c>
      <c r="N51">
        <v>1000.624023</v>
      </c>
      <c r="O51">
        <v>17.430412</v>
      </c>
      <c r="P51">
        <v>-2.0260690000000001</v>
      </c>
      <c r="Q51">
        <v>-2.3228209999999998</v>
      </c>
      <c r="R51">
        <v>0.98470199999999997</v>
      </c>
      <c r="S51">
        <v>0.15731600000000001</v>
      </c>
      <c r="T51">
        <v>-7.4925000000000005E-2</v>
      </c>
      <c r="U51">
        <v>-0.17274800000000001</v>
      </c>
      <c r="V51">
        <v>0.93766099999999997</v>
      </c>
      <c r="W51">
        <v>-0.30157800000000001</v>
      </c>
      <c r="X51">
        <v>2.2811000000000001E-2</v>
      </c>
      <c r="Y51">
        <v>0.30990800000000002</v>
      </c>
      <c r="Z51">
        <v>0.95049300000000003</v>
      </c>
    </row>
    <row r="52" spans="1:26" x14ac:dyDescent="0.35">
      <c r="A52" t="s">
        <v>26</v>
      </c>
      <c r="B52">
        <v>-7.7204899999999999</v>
      </c>
      <c r="C52">
        <v>0.56354499999999996</v>
      </c>
      <c r="D52">
        <v>425.77005000000003</v>
      </c>
      <c r="E52">
        <v>3140.6047359999998</v>
      </c>
      <c r="F52">
        <v>31.173506</v>
      </c>
      <c r="G52">
        <v>1684.267212</v>
      </c>
      <c r="H52">
        <v>396.814819</v>
      </c>
      <c r="I52">
        <v>1687.2188719999999</v>
      </c>
      <c r="J52">
        <v>779.14709500000004</v>
      </c>
      <c r="K52">
        <v>1583.252686</v>
      </c>
      <c r="L52">
        <v>1006.446411</v>
      </c>
      <c r="M52">
        <v>1828.1427000000001</v>
      </c>
      <c r="N52">
        <v>1000.497925</v>
      </c>
      <c r="O52">
        <v>17.463324</v>
      </c>
      <c r="P52">
        <v>-2.0231669999999999</v>
      </c>
      <c r="Q52">
        <v>-2.3038110000000001</v>
      </c>
      <c r="R52">
        <v>0.98475699999999999</v>
      </c>
      <c r="S52">
        <v>0.15695999999999999</v>
      </c>
      <c r="T52">
        <v>-7.4943999999999997E-2</v>
      </c>
      <c r="U52">
        <v>-0.172428</v>
      </c>
      <c r="V52">
        <v>0.93754300000000002</v>
      </c>
      <c r="W52">
        <v>-0.30212800000000001</v>
      </c>
      <c r="X52">
        <v>2.2841E-2</v>
      </c>
      <c r="Y52">
        <v>0.31044500000000003</v>
      </c>
      <c r="Z52">
        <v>0.95031699999999997</v>
      </c>
    </row>
    <row r="53" spans="1:26" x14ac:dyDescent="0.35">
      <c r="A53" t="s">
        <v>26</v>
      </c>
      <c r="B53">
        <v>-7.7205050000000002</v>
      </c>
      <c r="C53">
        <v>0.56350699999999998</v>
      </c>
      <c r="D53">
        <v>425.77066000000002</v>
      </c>
      <c r="E53">
        <v>3140.60376</v>
      </c>
      <c r="F53">
        <v>31.171714999999999</v>
      </c>
      <c r="G53">
        <v>1684.219482</v>
      </c>
      <c r="H53">
        <v>396.737549</v>
      </c>
      <c r="I53">
        <v>1687.2344969999999</v>
      </c>
      <c r="J53">
        <v>779.09478799999999</v>
      </c>
      <c r="K53">
        <v>1583.206543</v>
      </c>
      <c r="L53">
        <v>1006.5006100000001</v>
      </c>
      <c r="M53">
        <v>1828.170654</v>
      </c>
      <c r="N53">
        <v>1000.513794</v>
      </c>
      <c r="O53">
        <v>17.453797999999999</v>
      </c>
      <c r="P53">
        <v>-2.0264310000000001</v>
      </c>
      <c r="Q53">
        <v>-2.2946089999999999</v>
      </c>
      <c r="R53">
        <v>0.98477999999999999</v>
      </c>
      <c r="S53">
        <v>0.15679799999999999</v>
      </c>
      <c r="T53">
        <v>-7.4978000000000003E-2</v>
      </c>
      <c r="U53">
        <v>-0.17227999999999999</v>
      </c>
      <c r="V53">
        <v>0.93762400000000001</v>
      </c>
      <c r="W53">
        <v>-0.30196299999999998</v>
      </c>
      <c r="X53">
        <v>2.2953999999999999E-2</v>
      </c>
      <c r="Y53">
        <v>0.310284</v>
      </c>
      <c r="Z53">
        <v>0.95036699999999996</v>
      </c>
    </row>
    <row r="54" spans="1:26" x14ac:dyDescent="0.35">
      <c r="A54" t="s">
        <v>26</v>
      </c>
      <c r="B54">
        <v>-7.7203980000000003</v>
      </c>
      <c r="C54">
        <v>0.56355999999999995</v>
      </c>
      <c r="D54">
        <v>425.76687600000002</v>
      </c>
      <c r="E54">
        <v>3140.6188959999999</v>
      </c>
      <c r="F54">
        <v>31.174825999999999</v>
      </c>
      <c r="G54">
        <v>1684.1663820000001</v>
      </c>
      <c r="H54">
        <v>396.64413500000001</v>
      </c>
      <c r="I54">
        <v>1687.1601559999999</v>
      </c>
      <c r="J54">
        <v>779.08154300000001</v>
      </c>
      <c r="K54">
        <v>1583.1480710000001</v>
      </c>
      <c r="L54">
        <v>1006.4736329999999</v>
      </c>
      <c r="M54">
        <v>1828.2070309999999</v>
      </c>
      <c r="N54">
        <v>1000.5675660000001</v>
      </c>
      <c r="O54">
        <v>17.456081000000001</v>
      </c>
      <c r="P54">
        <v>-2.0300340000000001</v>
      </c>
      <c r="Q54">
        <v>-2.304675</v>
      </c>
      <c r="R54">
        <v>0.98475199999999996</v>
      </c>
      <c r="S54">
        <v>0.156947</v>
      </c>
      <c r="T54">
        <v>-7.5041999999999998E-2</v>
      </c>
      <c r="U54">
        <v>-0.17244300000000001</v>
      </c>
      <c r="V54">
        <v>0.93758399999999997</v>
      </c>
      <c r="W54">
        <v>-0.30199399999999998</v>
      </c>
      <c r="X54">
        <v>2.2960999999999999E-2</v>
      </c>
      <c r="Y54">
        <v>0.31032900000000002</v>
      </c>
      <c r="Z54">
        <v>0.95035199999999997</v>
      </c>
    </row>
    <row r="55" spans="1:26" x14ac:dyDescent="0.35">
      <c r="A55" t="s">
        <v>26</v>
      </c>
      <c r="B55">
        <v>-7.7204280000000001</v>
      </c>
      <c r="C55">
        <v>0.56355299999999997</v>
      </c>
      <c r="D55">
        <v>425.76843300000002</v>
      </c>
      <c r="E55">
        <v>3140.6176759999998</v>
      </c>
      <c r="F55">
        <v>31.174536</v>
      </c>
      <c r="G55">
        <v>1684.24353</v>
      </c>
      <c r="H55">
        <v>396.74529999999999</v>
      </c>
      <c r="I55">
        <v>1687.119263</v>
      </c>
      <c r="J55">
        <v>779.078125</v>
      </c>
      <c r="K55">
        <v>1583.207764</v>
      </c>
      <c r="L55">
        <v>1006.464172</v>
      </c>
      <c r="M55">
        <v>1828.165405</v>
      </c>
      <c r="N55">
        <v>1000.508728</v>
      </c>
      <c r="O55">
        <v>17.451785999999998</v>
      </c>
      <c r="P55">
        <v>-2.0240619999999998</v>
      </c>
      <c r="Q55">
        <v>-2.3214990000000002</v>
      </c>
      <c r="R55">
        <v>0.98470800000000003</v>
      </c>
      <c r="S55">
        <v>0.157274</v>
      </c>
      <c r="T55">
        <v>-7.4935000000000002E-2</v>
      </c>
      <c r="U55">
        <v>-0.17271900000000001</v>
      </c>
      <c r="V55">
        <v>0.93755100000000002</v>
      </c>
      <c r="W55">
        <v>-0.30193599999999998</v>
      </c>
      <c r="X55">
        <v>2.2769000000000001E-2</v>
      </c>
      <c r="Y55">
        <v>0.31026100000000001</v>
      </c>
      <c r="Z55">
        <v>0.95037899999999997</v>
      </c>
    </row>
    <row r="56" spans="1:26" x14ac:dyDescent="0.35">
      <c r="A56" t="s">
        <v>26</v>
      </c>
      <c r="B56">
        <v>-7.7204969999999999</v>
      </c>
      <c r="C56">
        <v>0.56357599999999997</v>
      </c>
      <c r="D56">
        <v>425.77389499999998</v>
      </c>
      <c r="E56">
        <v>3140.6308589999999</v>
      </c>
      <c r="F56">
        <v>31.175709000000001</v>
      </c>
      <c r="G56">
        <v>1684.1557620000001</v>
      </c>
      <c r="H56">
        <v>396.74945100000002</v>
      </c>
      <c r="I56">
        <v>1687.145996</v>
      </c>
      <c r="J56">
        <v>779.08489999999995</v>
      </c>
      <c r="K56">
        <v>1583.1820070000001</v>
      </c>
      <c r="L56">
        <v>1006.446533</v>
      </c>
      <c r="M56">
        <v>1828.123169</v>
      </c>
      <c r="N56">
        <v>1000.481262</v>
      </c>
      <c r="O56">
        <v>17.456237999999999</v>
      </c>
      <c r="P56">
        <v>-2.0292289999999999</v>
      </c>
      <c r="Q56">
        <v>-2.3041109999999998</v>
      </c>
      <c r="R56">
        <v>0.98475400000000002</v>
      </c>
      <c r="S56">
        <v>0.156943</v>
      </c>
      <c r="T56">
        <v>-7.5028999999999998E-2</v>
      </c>
      <c r="U56">
        <v>-0.172435</v>
      </c>
      <c r="V56">
        <v>0.93758399999999997</v>
      </c>
      <c r="W56">
        <v>-0.30199799999999999</v>
      </c>
      <c r="X56">
        <v>2.2950000000000002E-2</v>
      </c>
      <c r="Y56">
        <v>0.31033100000000002</v>
      </c>
      <c r="Z56">
        <v>0.95035099999999995</v>
      </c>
    </row>
    <row r="57" spans="1:26" x14ac:dyDescent="0.35">
      <c r="A57" t="s">
        <v>26</v>
      </c>
      <c r="B57">
        <v>-7.7204899999999999</v>
      </c>
      <c r="C57">
        <v>0.56358299999999995</v>
      </c>
      <c r="D57">
        <v>425.76834100000002</v>
      </c>
      <c r="E57">
        <v>3140.5920409999999</v>
      </c>
      <c r="F57">
        <v>31.175768000000001</v>
      </c>
      <c r="G57">
        <v>1684.3167719999999</v>
      </c>
      <c r="H57">
        <v>396.81310999999999</v>
      </c>
      <c r="I57">
        <v>1687.180664</v>
      </c>
      <c r="J57">
        <v>779.11901899999998</v>
      </c>
      <c r="K57">
        <v>1583.258057</v>
      </c>
      <c r="L57">
        <v>1006.486572</v>
      </c>
      <c r="M57">
        <v>1828.1484379999999</v>
      </c>
      <c r="N57">
        <v>1000.55426</v>
      </c>
      <c r="O57">
        <v>17.451267000000001</v>
      </c>
      <c r="P57">
        <v>-2.0188440000000001</v>
      </c>
      <c r="Q57">
        <v>-2.3164609999999999</v>
      </c>
      <c r="R57">
        <v>0.98472400000000004</v>
      </c>
      <c r="S57">
        <v>0.15721599999999999</v>
      </c>
      <c r="T57">
        <v>-7.4847999999999998E-2</v>
      </c>
      <c r="U57">
        <v>-0.17263700000000001</v>
      </c>
      <c r="V57">
        <v>0.93756499999999998</v>
      </c>
      <c r="W57">
        <v>-0.30193999999999999</v>
      </c>
      <c r="X57">
        <v>2.2704999999999999E-2</v>
      </c>
      <c r="Y57">
        <v>0.310249</v>
      </c>
      <c r="Z57">
        <v>0.95038400000000001</v>
      </c>
    </row>
    <row r="58" spans="1:26" x14ac:dyDescent="0.35">
      <c r="A58" t="s">
        <v>26</v>
      </c>
      <c r="B58">
        <v>-7.7206340000000004</v>
      </c>
      <c r="C58">
        <v>0.56357599999999997</v>
      </c>
      <c r="D58">
        <v>425.77603099999999</v>
      </c>
      <c r="E58">
        <v>3140.5910640000002</v>
      </c>
      <c r="F58">
        <v>31.175276</v>
      </c>
      <c r="G58">
        <v>1684.1354980000001</v>
      </c>
      <c r="H58">
        <v>396.66665599999999</v>
      </c>
      <c r="I58">
        <v>1687.143433</v>
      </c>
      <c r="J58">
        <v>779.07214399999998</v>
      </c>
      <c r="K58">
        <v>1583.2008060000001</v>
      </c>
      <c r="L58">
        <v>1006.53949</v>
      </c>
      <c r="M58">
        <v>1828.1467290000001</v>
      </c>
      <c r="N58">
        <v>1000.6568600000001</v>
      </c>
      <c r="O58">
        <v>17.442062</v>
      </c>
      <c r="P58">
        <v>-2.0324170000000001</v>
      </c>
      <c r="Q58">
        <v>-2.3047689999999998</v>
      </c>
      <c r="R58">
        <v>0.98474899999999999</v>
      </c>
      <c r="S58">
        <v>0.15695899999999999</v>
      </c>
      <c r="T58">
        <v>-7.5053999999999996E-2</v>
      </c>
      <c r="U58">
        <v>-0.17245199999999999</v>
      </c>
      <c r="V58">
        <v>0.93765799999999999</v>
      </c>
      <c r="W58">
        <v>-0.301757</v>
      </c>
      <c r="X58">
        <v>2.3011E-2</v>
      </c>
      <c r="Y58">
        <v>0.31009799999999998</v>
      </c>
      <c r="Z58">
        <v>0.95042599999999999</v>
      </c>
    </row>
    <row r="59" spans="1:26" x14ac:dyDescent="0.35">
      <c r="A59" t="s">
        <v>26</v>
      </c>
      <c r="B59">
        <v>-7.7206729999999997</v>
      </c>
      <c r="C59">
        <v>0.56355299999999997</v>
      </c>
      <c r="D59">
        <v>425.78179899999998</v>
      </c>
      <c r="E59">
        <v>3140.6159670000002</v>
      </c>
      <c r="F59">
        <v>31.174606000000001</v>
      </c>
      <c r="G59">
        <v>1684.1567379999999</v>
      </c>
      <c r="H59">
        <v>396.76474000000002</v>
      </c>
      <c r="I59">
        <v>1687.0922849999999</v>
      </c>
      <c r="J59">
        <v>779.09722899999997</v>
      </c>
      <c r="K59">
        <v>1583.170044</v>
      </c>
      <c r="L59">
        <v>1006.550964</v>
      </c>
      <c r="M59">
        <v>1828.1279300000001</v>
      </c>
      <c r="N59">
        <v>1000.607361</v>
      </c>
      <c r="O59">
        <v>17.442156000000001</v>
      </c>
      <c r="P59">
        <v>-2.028457</v>
      </c>
      <c r="Q59">
        <v>-2.3146879999999999</v>
      </c>
      <c r="R59">
        <v>0.98472400000000004</v>
      </c>
      <c r="S59">
        <v>0.15715000000000001</v>
      </c>
      <c r="T59">
        <v>-7.4989E-2</v>
      </c>
      <c r="U59">
        <v>-0.17261399999999999</v>
      </c>
      <c r="V59">
        <v>0.93762500000000004</v>
      </c>
      <c r="W59">
        <v>-0.30176700000000001</v>
      </c>
      <c r="X59">
        <v>2.2887999999999999E-2</v>
      </c>
      <c r="Y59">
        <v>0.31010100000000002</v>
      </c>
      <c r="Z59">
        <v>0.95042800000000005</v>
      </c>
    </row>
    <row r="60" spans="1:26" x14ac:dyDescent="0.35">
      <c r="A60" t="s">
        <v>26</v>
      </c>
      <c r="B60">
        <v>-7.7206729999999997</v>
      </c>
      <c r="C60">
        <v>0.56355299999999997</v>
      </c>
      <c r="D60">
        <v>425.78008999999997</v>
      </c>
      <c r="E60">
        <v>3140.6032709999999</v>
      </c>
      <c r="F60">
        <v>31.174021</v>
      </c>
      <c r="G60">
        <v>1684.180298</v>
      </c>
      <c r="H60">
        <v>396.70489500000002</v>
      </c>
      <c r="I60">
        <v>1687.161865</v>
      </c>
      <c r="J60">
        <v>778.99389599999995</v>
      </c>
      <c r="K60">
        <v>1583.227173</v>
      </c>
      <c r="L60">
        <v>1006.49646</v>
      </c>
      <c r="M60">
        <v>1828.168823</v>
      </c>
      <c r="N60">
        <v>1000.566162</v>
      </c>
      <c r="O60">
        <v>17.431574000000001</v>
      </c>
      <c r="P60">
        <v>-2.0308229999999998</v>
      </c>
      <c r="Q60">
        <v>-2.307836</v>
      </c>
      <c r="R60">
        <v>0.98474099999999998</v>
      </c>
      <c r="S60">
        <v>0.15703400000000001</v>
      </c>
      <c r="T60">
        <v>-7.5006000000000003E-2</v>
      </c>
      <c r="U60">
        <v>-0.17250399999999999</v>
      </c>
      <c r="V60">
        <v>0.93770299999999995</v>
      </c>
      <c r="W60">
        <v>-0.30158800000000002</v>
      </c>
      <c r="X60">
        <v>2.2974000000000001E-2</v>
      </c>
      <c r="Y60">
        <v>0.30992399999999998</v>
      </c>
      <c r="Z60">
        <v>0.950484</v>
      </c>
    </row>
    <row r="61" spans="1:26" x14ac:dyDescent="0.35">
      <c r="A61" t="s">
        <v>26</v>
      </c>
      <c r="B61">
        <v>-7.7205199999999996</v>
      </c>
      <c r="C61">
        <v>0.56362199999999996</v>
      </c>
      <c r="D61">
        <v>425.77179000000001</v>
      </c>
      <c r="E61">
        <v>3140.6044919999999</v>
      </c>
      <c r="F61">
        <v>31.177928999999999</v>
      </c>
      <c r="G61">
        <v>1684.1049800000001</v>
      </c>
      <c r="H61">
        <v>396.92010499999998</v>
      </c>
      <c r="I61">
        <v>1687.057495</v>
      </c>
      <c r="J61">
        <v>779.12390100000005</v>
      </c>
      <c r="K61">
        <v>1583.1651609999999</v>
      </c>
      <c r="L61">
        <v>1006.5006100000001</v>
      </c>
      <c r="M61">
        <v>1828.0291749999999</v>
      </c>
      <c r="N61">
        <v>1000.603027</v>
      </c>
      <c r="O61">
        <v>17.439603999999999</v>
      </c>
      <c r="P61">
        <v>-2.0290680000000001</v>
      </c>
      <c r="Q61">
        <v>-2.311636</v>
      </c>
      <c r="R61">
        <v>0.98473200000000005</v>
      </c>
      <c r="S61">
        <v>0.15709500000000001</v>
      </c>
      <c r="T61">
        <v>-7.4993000000000004E-2</v>
      </c>
      <c r="U61">
        <v>-0.17256199999999999</v>
      </c>
      <c r="V61">
        <v>0.93764800000000004</v>
      </c>
      <c r="W61">
        <v>-0.30172500000000002</v>
      </c>
      <c r="X61">
        <v>2.2917E-2</v>
      </c>
      <c r="Y61">
        <v>0.31005899999999997</v>
      </c>
      <c r="Z61">
        <v>0.95044099999999998</v>
      </c>
    </row>
    <row r="62" spans="1:26" x14ac:dyDescent="0.35">
      <c r="A62" t="s">
        <v>26</v>
      </c>
      <c r="B62">
        <v>-7.7204899999999999</v>
      </c>
      <c r="C62">
        <v>0.56362199999999996</v>
      </c>
      <c r="D62">
        <v>425.76797499999998</v>
      </c>
      <c r="E62">
        <v>3140.5891109999998</v>
      </c>
      <c r="F62">
        <v>31.177862000000001</v>
      </c>
      <c r="G62">
        <v>1684.0595699999999</v>
      </c>
      <c r="H62">
        <v>396.82394399999998</v>
      </c>
      <c r="I62">
        <v>1687.1480710000001</v>
      </c>
      <c r="J62">
        <v>779.16449</v>
      </c>
      <c r="K62">
        <v>1583.1313479999999</v>
      </c>
      <c r="L62">
        <v>1006.515991</v>
      </c>
      <c r="M62">
        <v>1828.130371</v>
      </c>
      <c r="N62">
        <v>1000.639648</v>
      </c>
      <c r="O62">
        <v>17.452148000000001</v>
      </c>
      <c r="P62">
        <v>-2.0361189999999998</v>
      </c>
      <c r="Q62">
        <v>-2.2926329999999999</v>
      </c>
      <c r="R62">
        <v>0.98478200000000005</v>
      </c>
      <c r="S62">
        <v>0.15671499999999999</v>
      </c>
      <c r="T62">
        <v>-7.5134999999999993E-2</v>
      </c>
      <c r="U62">
        <v>-0.17224900000000001</v>
      </c>
      <c r="V62">
        <v>0.93764400000000003</v>
      </c>
      <c r="W62">
        <v>-0.30191600000000002</v>
      </c>
      <c r="X62">
        <v>2.3134999999999999E-2</v>
      </c>
      <c r="Y62">
        <v>0.31026300000000001</v>
      </c>
      <c r="Z62">
        <v>0.95036900000000002</v>
      </c>
    </row>
    <row r="63" spans="1:26" x14ac:dyDescent="0.35">
      <c r="A63" t="s">
        <v>26</v>
      </c>
      <c r="B63">
        <v>-7.7204969999999999</v>
      </c>
      <c r="C63">
        <v>0.56354499999999996</v>
      </c>
      <c r="D63">
        <v>425.76669299999998</v>
      </c>
      <c r="E63">
        <v>3140.5776369999999</v>
      </c>
      <c r="F63">
        <v>31.173387999999999</v>
      </c>
      <c r="G63">
        <v>1684.206909</v>
      </c>
      <c r="H63">
        <v>396.79409800000002</v>
      </c>
      <c r="I63">
        <v>1687.1311040000001</v>
      </c>
      <c r="J63">
        <v>779.12030000000004</v>
      </c>
      <c r="K63">
        <v>1583.206909</v>
      </c>
      <c r="L63">
        <v>1006.494812</v>
      </c>
      <c r="M63">
        <v>1828.1220699999999</v>
      </c>
      <c r="N63">
        <v>1000.632935</v>
      </c>
      <c r="O63">
        <v>17.447075000000002</v>
      </c>
      <c r="P63">
        <v>-2.0253480000000001</v>
      </c>
      <c r="Q63">
        <v>-2.3127279999999999</v>
      </c>
      <c r="R63">
        <v>0.98473100000000002</v>
      </c>
      <c r="S63">
        <v>0.15712400000000001</v>
      </c>
      <c r="T63">
        <v>-7.4947E-2</v>
      </c>
      <c r="U63">
        <v>-0.17257800000000001</v>
      </c>
      <c r="V63">
        <v>0.93760299999999996</v>
      </c>
      <c r="W63">
        <v>-0.30185499999999998</v>
      </c>
      <c r="X63">
        <v>2.2842000000000001E-2</v>
      </c>
      <c r="Y63">
        <v>0.31018000000000001</v>
      </c>
      <c r="Z63">
        <v>0.950403</v>
      </c>
    </row>
    <row r="64" spans="1:26" x14ac:dyDescent="0.35">
      <c r="A64" t="s">
        <v>26</v>
      </c>
      <c r="B64">
        <v>-7.7204899999999999</v>
      </c>
      <c r="C64">
        <v>0.56352199999999997</v>
      </c>
      <c r="D64">
        <v>425.770172</v>
      </c>
      <c r="E64">
        <v>3140.6057129999999</v>
      </c>
      <c r="F64">
        <v>31.172599999999999</v>
      </c>
      <c r="G64">
        <v>1684.091919</v>
      </c>
      <c r="H64">
        <v>396.72299199999998</v>
      </c>
      <c r="I64">
        <v>1687.1450199999999</v>
      </c>
      <c r="J64">
        <v>779.09039299999995</v>
      </c>
      <c r="K64">
        <v>1583.1750489999999</v>
      </c>
      <c r="L64">
        <v>1006.513855</v>
      </c>
      <c r="M64">
        <v>1828.1317140000001</v>
      </c>
      <c r="N64">
        <v>1000.564941</v>
      </c>
      <c r="O64">
        <v>17.449213</v>
      </c>
      <c r="P64">
        <v>-2.0349780000000002</v>
      </c>
      <c r="Q64">
        <v>-2.2986780000000002</v>
      </c>
      <c r="R64">
        <v>0.98476600000000003</v>
      </c>
      <c r="S64">
        <v>0.156829</v>
      </c>
      <c r="T64">
        <v>-7.5109999999999996E-2</v>
      </c>
      <c r="U64">
        <v>-0.172348</v>
      </c>
      <c r="V64">
        <v>0.93764099999999995</v>
      </c>
      <c r="W64">
        <v>-0.301869</v>
      </c>
      <c r="X64">
        <v>2.3084E-2</v>
      </c>
      <c r="Y64">
        <v>0.31021500000000002</v>
      </c>
      <c r="Z64">
        <v>0.95038599999999995</v>
      </c>
    </row>
    <row r="65" spans="1:26" x14ac:dyDescent="0.35">
      <c r="A65" t="s">
        <v>26</v>
      </c>
      <c r="B65">
        <v>-7.7205120000000003</v>
      </c>
      <c r="C65">
        <v>0.56354499999999996</v>
      </c>
      <c r="D65">
        <v>425.77304099999998</v>
      </c>
      <c r="E65">
        <v>3140.6191410000001</v>
      </c>
      <c r="F65">
        <v>31.173655</v>
      </c>
      <c r="G65">
        <v>1684.228394</v>
      </c>
      <c r="H65">
        <v>396.754639</v>
      </c>
      <c r="I65">
        <v>1687.167725</v>
      </c>
      <c r="J65">
        <v>779.12237500000003</v>
      </c>
      <c r="K65">
        <v>1583.2110600000001</v>
      </c>
      <c r="L65">
        <v>1006.491516</v>
      </c>
      <c r="M65">
        <v>1828.1180420000001</v>
      </c>
      <c r="N65">
        <v>1000.539307</v>
      </c>
      <c r="O65">
        <v>17.457127</v>
      </c>
      <c r="P65">
        <v>-2.023352</v>
      </c>
      <c r="Q65">
        <v>-2.3067419999999998</v>
      </c>
      <c r="R65">
        <v>0.98474899999999999</v>
      </c>
      <c r="S65">
        <v>0.15701799999999999</v>
      </c>
      <c r="T65">
        <v>-7.4934000000000001E-2</v>
      </c>
      <c r="U65">
        <v>-0.17247799999999999</v>
      </c>
      <c r="V65">
        <v>0.93756700000000004</v>
      </c>
      <c r="W65">
        <v>-0.30202499999999999</v>
      </c>
      <c r="X65">
        <v>2.2832000000000002E-2</v>
      </c>
      <c r="Y65">
        <v>0.31034400000000001</v>
      </c>
      <c r="Z65">
        <v>0.95035000000000003</v>
      </c>
    </row>
    <row r="66" spans="1:26" x14ac:dyDescent="0.35">
      <c r="A66" t="s">
        <v>26</v>
      </c>
      <c r="B66">
        <v>-7.7205050000000002</v>
      </c>
      <c r="C66">
        <v>0.56358299999999995</v>
      </c>
      <c r="D66">
        <v>425.770782</v>
      </c>
      <c r="E66">
        <v>3140.6047359999998</v>
      </c>
      <c r="F66">
        <v>31.175926</v>
      </c>
      <c r="G66">
        <v>1684.283936</v>
      </c>
      <c r="H66">
        <v>396.84371900000002</v>
      </c>
      <c r="I66">
        <v>1687.1342770000001</v>
      </c>
      <c r="J66">
        <v>779.06414800000005</v>
      </c>
      <c r="K66">
        <v>1583.1873780000001</v>
      </c>
      <c r="L66">
        <v>1006.538757</v>
      </c>
      <c r="M66">
        <v>1828.1273189999999</v>
      </c>
      <c r="N66">
        <v>1000.607849</v>
      </c>
      <c r="O66">
        <v>17.430485000000001</v>
      </c>
      <c r="P66">
        <v>-2.0175380000000001</v>
      </c>
      <c r="Q66">
        <v>-2.3170310000000001</v>
      </c>
      <c r="R66">
        <v>0.98472199999999999</v>
      </c>
      <c r="S66">
        <v>0.15726000000000001</v>
      </c>
      <c r="T66">
        <v>-7.4784000000000003E-2</v>
      </c>
      <c r="U66">
        <v>-0.172651</v>
      </c>
      <c r="V66">
        <v>0.93767199999999995</v>
      </c>
      <c r="W66">
        <v>-0.30159999999999998</v>
      </c>
      <c r="X66">
        <v>2.2693000000000001E-2</v>
      </c>
      <c r="Y66">
        <v>0.30990400000000001</v>
      </c>
      <c r="Z66">
        <v>0.95049700000000004</v>
      </c>
    </row>
    <row r="67" spans="1:26" x14ac:dyDescent="0.35">
      <c r="A67" t="s">
        <v>26</v>
      </c>
      <c r="B67">
        <v>-7.7204969999999999</v>
      </c>
      <c r="C67">
        <v>0.56358299999999995</v>
      </c>
      <c r="D67">
        <v>425.76867700000003</v>
      </c>
      <c r="E67">
        <v>3140.5910640000002</v>
      </c>
      <c r="F67">
        <v>31.175799999999999</v>
      </c>
      <c r="G67">
        <v>1684.1518550000001</v>
      </c>
      <c r="H67">
        <v>396.818085</v>
      </c>
      <c r="I67">
        <v>1687.1561280000001</v>
      </c>
      <c r="J67">
        <v>779.18658400000004</v>
      </c>
      <c r="K67">
        <v>1583.2102050000001</v>
      </c>
      <c r="L67">
        <v>1006.466187</v>
      </c>
      <c r="M67">
        <v>1828.142212</v>
      </c>
      <c r="N67">
        <v>1000.552063</v>
      </c>
      <c r="O67">
        <v>17.465983999999999</v>
      </c>
      <c r="P67">
        <v>-2.0319090000000002</v>
      </c>
      <c r="Q67">
        <v>-2.305158</v>
      </c>
      <c r="R67">
        <v>0.98475000000000001</v>
      </c>
      <c r="S67">
        <v>0.15693399999999999</v>
      </c>
      <c r="T67">
        <v>-7.5092999999999993E-2</v>
      </c>
      <c r="U67">
        <v>-0.17245099999999999</v>
      </c>
      <c r="V67">
        <v>0.937531</v>
      </c>
      <c r="W67">
        <v>-0.302153</v>
      </c>
      <c r="X67">
        <v>2.2984000000000001E-2</v>
      </c>
      <c r="Y67">
        <v>0.31049500000000002</v>
      </c>
      <c r="Z67">
        <v>0.95029699999999995</v>
      </c>
    </row>
    <row r="68" spans="1:26" x14ac:dyDescent="0.35">
      <c r="A68" t="s">
        <v>26</v>
      </c>
      <c r="B68">
        <v>-7.7205199999999996</v>
      </c>
      <c r="C68">
        <v>0.56355999999999995</v>
      </c>
      <c r="D68">
        <v>425.76821899999999</v>
      </c>
      <c r="E68">
        <v>3140.577393</v>
      </c>
      <c r="F68">
        <v>31.174586999999999</v>
      </c>
      <c r="G68">
        <v>1684.281982</v>
      </c>
      <c r="H68">
        <v>396.75589000000002</v>
      </c>
      <c r="I68">
        <v>1687.1351320000001</v>
      </c>
      <c r="J68">
        <v>779.10870399999999</v>
      </c>
      <c r="K68">
        <v>1583.236328</v>
      </c>
      <c r="L68">
        <v>1006.396912</v>
      </c>
      <c r="M68">
        <v>1828.161255</v>
      </c>
      <c r="N68">
        <v>1000.494019</v>
      </c>
      <c r="O68">
        <v>17.462927000000001</v>
      </c>
      <c r="P68">
        <v>-2.0217589999999999</v>
      </c>
      <c r="Q68">
        <v>-2.3233060000000001</v>
      </c>
      <c r="R68">
        <v>0.98470400000000002</v>
      </c>
      <c r="S68">
        <v>0.157304</v>
      </c>
      <c r="T68">
        <v>-7.492E-2</v>
      </c>
      <c r="U68">
        <v>-0.17274700000000001</v>
      </c>
      <c r="V68">
        <v>0.93748500000000001</v>
      </c>
      <c r="W68">
        <v>-0.30212499999999998</v>
      </c>
      <c r="X68">
        <v>2.2710999999999999E-2</v>
      </c>
      <c r="Y68">
        <v>0.310446</v>
      </c>
      <c r="Z68">
        <v>0.95032000000000005</v>
      </c>
    </row>
    <row r="69" spans="1:26" x14ac:dyDescent="0.35">
      <c r="A69" t="s">
        <v>26</v>
      </c>
      <c r="B69">
        <v>-7.7204969999999999</v>
      </c>
      <c r="C69">
        <v>0.56357599999999997</v>
      </c>
      <c r="D69">
        <v>425.76812699999999</v>
      </c>
      <c r="E69">
        <v>3140.5891109999998</v>
      </c>
      <c r="F69">
        <v>31.175318000000001</v>
      </c>
      <c r="G69">
        <v>1684.181885</v>
      </c>
      <c r="H69">
        <v>396.84265099999999</v>
      </c>
      <c r="I69">
        <v>1687.0972899999999</v>
      </c>
      <c r="J69">
        <v>779.11816399999998</v>
      </c>
      <c r="K69">
        <v>1583.1069339999999</v>
      </c>
      <c r="L69">
        <v>1006.509827</v>
      </c>
      <c r="M69">
        <v>1828.0555420000001</v>
      </c>
      <c r="N69">
        <v>1000.600342</v>
      </c>
      <c r="O69">
        <v>17.444454</v>
      </c>
      <c r="P69">
        <v>-2.0200480000000001</v>
      </c>
      <c r="Q69">
        <v>-2.3067989999999998</v>
      </c>
      <c r="R69">
        <v>0.98474899999999999</v>
      </c>
      <c r="S69">
        <v>0.157053</v>
      </c>
      <c r="T69">
        <v>-7.4854000000000004E-2</v>
      </c>
      <c r="U69">
        <v>-0.172481</v>
      </c>
      <c r="V69">
        <v>0.93763099999999999</v>
      </c>
      <c r="W69">
        <v>-0.30182399999999998</v>
      </c>
      <c r="X69">
        <v>2.2783000000000001E-2</v>
      </c>
      <c r="Y69">
        <v>0.31013200000000002</v>
      </c>
      <c r="Z69">
        <v>0.95042000000000004</v>
      </c>
    </row>
    <row r="70" spans="1:26" x14ac:dyDescent="0.35">
      <c r="A70" t="s">
        <v>26</v>
      </c>
      <c r="B70">
        <v>-7.7205199999999996</v>
      </c>
      <c r="C70">
        <v>0.56362900000000005</v>
      </c>
      <c r="D70">
        <v>425.76773100000003</v>
      </c>
      <c r="E70">
        <v>3140.5744629999999</v>
      </c>
      <c r="F70">
        <v>31.178204999999998</v>
      </c>
      <c r="G70">
        <v>1684.0704350000001</v>
      </c>
      <c r="H70">
        <v>396.93814099999997</v>
      </c>
      <c r="I70">
        <v>1687.0695800000001</v>
      </c>
      <c r="J70">
        <v>779.12823500000002</v>
      </c>
      <c r="K70">
        <v>1583.0952150000001</v>
      </c>
      <c r="L70">
        <v>1006.572571</v>
      </c>
      <c r="M70">
        <v>1828.0341800000001</v>
      </c>
      <c r="N70">
        <v>1000.631714</v>
      </c>
      <c r="O70">
        <v>17.432524000000001</v>
      </c>
      <c r="P70">
        <v>-2.0291549999999998</v>
      </c>
      <c r="Q70">
        <v>-2.301412</v>
      </c>
      <c r="R70">
        <v>0.98475999999999997</v>
      </c>
      <c r="S70">
        <v>0.15692900000000001</v>
      </c>
      <c r="T70">
        <v>-7.4980000000000005E-2</v>
      </c>
      <c r="U70">
        <v>-0.17239599999999999</v>
      </c>
      <c r="V70">
        <v>0.93771599999999999</v>
      </c>
      <c r="W70">
        <v>-0.30160799999999999</v>
      </c>
      <c r="X70">
        <v>2.2978999999999999E-2</v>
      </c>
      <c r="Y70">
        <v>0.30993799999999999</v>
      </c>
      <c r="Z70">
        <v>0.95047899999999996</v>
      </c>
    </row>
    <row r="71" spans="1:26" x14ac:dyDescent="0.35">
      <c r="A71" t="s">
        <v>26</v>
      </c>
      <c r="B71">
        <v>-7.7205279999999998</v>
      </c>
      <c r="C71">
        <v>0.56359899999999996</v>
      </c>
      <c r="D71">
        <v>425.772156</v>
      </c>
      <c r="E71">
        <v>3140.6044919999999</v>
      </c>
      <c r="F71">
        <v>31.176618999999999</v>
      </c>
      <c r="G71">
        <v>1684.1213379999999</v>
      </c>
      <c r="H71">
        <v>396.75195300000001</v>
      </c>
      <c r="I71">
        <v>1687.158081</v>
      </c>
      <c r="J71">
        <v>779.03100600000005</v>
      </c>
      <c r="K71">
        <v>1583.1750489999999</v>
      </c>
      <c r="L71">
        <v>1006.523926</v>
      </c>
      <c r="M71">
        <v>1828.1313479999999</v>
      </c>
      <c r="N71">
        <v>1000.6106569999999</v>
      </c>
      <c r="O71">
        <v>17.431201999999999</v>
      </c>
      <c r="P71">
        <v>-2.0321959999999999</v>
      </c>
      <c r="Q71">
        <v>-2.2977650000000001</v>
      </c>
      <c r="R71">
        <v>0.98476799999999998</v>
      </c>
      <c r="S71">
        <v>0.15685199999999999</v>
      </c>
      <c r="T71">
        <v>-7.5026999999999996E-2</v>
      </c>
      <c r="U71">
        <v>-0.17233699999999999</v>
      </c>
      <c r="V71">
        <v>0.93773600000000001</v>
      </c>
      <c r="W71">
        <v>-0.30157899999999999</v>
      </c>
      <c r="X71">
        <v>2.3052E-2</v>
      </c>
      <c r="Y71">
        <v>0.30991600000000002</v>
      </c>
      <c r="Z71">
        <v>0.95048500000000002</v>
      </c>
    </row>
    <row r="72" spans="1:26" x14ac:dyDescent="0.35">
      <c r="A72" t="s">
        <v>26</v>
      </c>
      <c r="B72">
        <v>-7.7204899999999999</v>
      </c>
      <c r="C72">
        <v>0.56359099999999995</v>
      </c>
      <c r="D72">
        <v>425.77005000000003</v>
      </c>
      <c r="E72">
        <v>3140.6047359999998</v>
      </c>
      <c r="F72">
        <v>31.176179999999999</v>
      </c>
      <c r="G72">
        <v>1684.088135</v>
      </c>
      <c r="H72">
        <v>396.82595800000001</v>
      </c>
      <c r="I72">
        <v>1687.1464840000001</v>
      </c>
      <c r="J72">
        <v>779.089966</v>
      </c>
      <c r="K72">
        <v>1583.174438</v>
      </c>
      <c r="L72">
        <v>1006.514709</v>
      </c>
      <c r="M72">
        <v>1828.098755</v>
      </c>
      <c r="N72">
        <v>1000.529846</v>
      </c>
      <c r="O72">
        <v>17.443498999999999</v>
      </c>
      <c r="P72">
        <v>-2.03416</v>
      </c>
      <c r="Q72">
        <v>-2.296062</v>
      </c>
      <c r="R72">
        <v>0.98477300000000001</v>
      </c>
      <c r="S72">
        <v>0.15679599999999999</v>
      </c>
      <c r="T72">
        <v>-7.5084999999999999E-2</v>
      </c>
      <c r="U72">
        <v>-0.17230699999999999</v>
      </c>
      <c r="V72">
        <v>0.93767800000000001</v>
      </c>
      <c r="W72">
        <v>-0.30177700000000002</v>
      </c>
      <c r="X72">
        <v>2.3088000000000001E-2</v>
      </c>
      <c r="Y72">
        <v>0.31012000000000001</v>
      </c>
      <c r="Z72">
        <v>0.95041699999999996</v>
      </c>
    </row>
    <row r="73" spans="1:26" x14ac:dyDescent="0.35">
      <c r="A73" t="s">
        <v>26</v>
      </c>
      <c r="B73">
        <v>-7.7204899999999999</v>
      </c>
      <c r="C73">
        <v>0.56359899999999996</v>
      </c>
      <c r="D73">
        <v>425.76806599999998</v>
      </c>
      <c r="E73">
        <v>3140.5900879999999</v>
      </c>
      <c r="F73">
        <v>31.176380000000002</v>
      </c>
      <c r="G73">
        <v>1684.0576169999999</v>
      </c>
      <c r="H73">
        <v>396.816101</v>
      </c>
      <c r="I73">
        <v>1687.064453</v>
      </c>
      <c r="J73">
        <v>779.12304700000004</v>
      </c>
      <c r="K73">
        <v>1583.174683</v>
      </c>
      <c r="L73">
        <v>1006.474487</v>
      </c>
      <c r="M73">
        <v>1828.0577390000001</v>
      </c>
      <c r="N73">
        <v>1000.565063</v>
      </c>
      <c r="O73">
        <v>17.451409999999999</v>
      </c>
      <c r="P73">
        <v>-2.0350899999999998</v>
      </c>
      <c r="Q73">
        <v>-2.3089080000000002</v>
      </c>
      <c r="R73">
        <v>0.984738</v>
      </c>
      <c r="S73">
        <v>0.157001</v>
      </c>
      <c r="T73">
        <v>-7.5116000000000002E-2</v>
      </c>
      <c r="U73">
        <v>-0.172515</v>
      </c>
      <c r="V73">
        <v>0.93759899999999996</v>
      </c>
      <c r="W73">
        <v>-0.30190600000000001</v>
      </c>
      <c r="X73">
        <v>2.3029000000000001E-2</v>
      </c>
      <c r="Y73">
        <v>0.31025700000000001</v>
      </c>
      <c r="Z73">
        <v>0.95037400000000005</v>
      </c>
    </row>
    <row r="74" spans="1:26" x14ac:dyDescent="0.35">
      <c r="A74" t="s">
        <v>26</v>
      </c>
      <c r="B74">
        <v>-7.7204899999999999</v>
      </c>
      <c r="C74">
        <v>0.56359099999999995</v>
      </c>
      <c r="D74">
        <v>425.77005000000003</v>
      </c>
      <c r="E74">
        <v>3140.6047359999998</v>
      </c>
      <c r="F74">
        <v>31.176200999999999</v>
      </c>
      <c r="G74">
        <v>1684.0311280000001</v>
      </c>
      <c r="H74">
        <v>396.85015900000002</v>
      </c>
      <c r="I74">
        <v>1687.1007079999999</v>
      </c>
      <c r="J74">
        <v>779.12591599999996</v>
      </c>
      <c r="K74">
        <v>1583.158203</v>
      </c>
      <c r="L74">
        <v>1006.57251</v>
      </c>
      <c r="M74">
        <v>1828.0432129999999</v>
      </c>
      <c r="N74">
        <v>1000.6520389999999</v>
      </c>
      <c r="O74">
        <v>17.437283000000001</v>
      </c>
      <c r="P74">
        <v>-2.0359310000000002</v>
      </c>
      <c r="Q74">
        <v>-2.2961170000000002</v>
      </c>
      <c r="R74">
        <v>0.98477199999999998</v>
      </c>
      <c r="S74">
        <v>0.15679599999999999</v>
      </c>
      <c r="T74">
        <v>-7.5101000000000001E-2</v>
      </c>
      <c r="U74">
        <v>-0.17230899999999999</v>
      </c>
      <c r="V74">
        <v>0.93771199999999999</v>
      </c>
      <c r="W74">
        <v>-0.30167100000000002</v>
      </c>
      <c r="X74">
        <v>2.3122E-2</v>
      </c>
      <c r="Y74">
        <v>0.31001800000000002</v>
      </c>
      <c r="Z74">
        <v>0.95045000000000002</v>
      </c>
    </row>
    <row r="75" spans="1:26" x14ac:dyDescent="0.35">
      <c r="B75">
        <f>AVERAGE(B1:B74)</f>
        <v>-7.7204840410958901</v>
      </c>
      <c r="C75">
        <f t="shared" ref="C75:N75" si="0">AVERAGE(C1:C74)</f>
        <v>0.5635166301369865</v>
      </c>
      <c r="D75">
        <f t="shared" si="0"/>
        <v>425.77008467123295</v>
      </c>
      <c r="E75">
        <f t="shared" si="0"/>
        <v>3140.6071542602749</v>
      </c>
      <c r="F75">
        <f t="shared" si="0"/>
        <v>31.172143506849327</v>
      </c>
      <c r="G75">
        <f t="shared" si="0"/>
        <v>1684.2247481643844</v>
      </c>
      <c r="H75">
        <f t="shared" si="0"/>
        <v>396.74733623287648</v>
      </c>
      <c r="I75">
        <f t="shared" si="0"/>
        <v>1687.1833998219183</v>
      </c>
      <c r="J75">
        <f t="shared" si="0"/>
        <v>779.07429983561656</v>
      </c>
      <c r="K75">
        <f t="shared" si="0"/>
        <v>1583.2333449589041</v>
      </c>
      <c r="L75">
        <f t="shared" si="0"/>
        <v>1006.473617712329</v>
      </c>
      <c r="M75">
        <f t="shared" si="0"/>
        <v>1828.1660791917811</v>
      </c>
      <c r="N75">
        <f t="shared" si="0"/>
        <v>1000.5485128904111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2025-01-27T21:29:54Z</dcterms:created>
  <dcterms:modified xsi:type="dcterms:W3CDTF">2025-01-27T21:59:27Z</dcterms:modified>
</cp:coreProperties>
</file>