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04E039B8-7179-4DDD-861D-5C1F29E4F063}" xr6:coauthVersionLast="47" xr6:coauthVersionMax="47" xr10:uidLastSave="{00000000-0000-0000-0000-000000000000}"/>
  <bookViews>
    <workbookView xWindow="6400" yWindow="4030" windowWidth="19200" windowHeight="11250" xr2:uid="{A05168CE-80ED-4CA3-9CC7-5C694263B123}"/>
  </bookViews>
  <sheets>
    <sheet name="probe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K34" i="1"/>
  <c r="L34" i="1"/>
  <c r="I34" i="1"/>
  <c r="J34" i="1"/>
  <c r="M34" i="1"/>
  <c r="N34" i="1"/>
  <c r="B34" i="1"/>
</calcChain>
</file>

<file path=xl/sharedStrings.xml><?xml version="1.0" encoding="utf-8"?>
<sst xmlns="http://schemas.openxmlformats.org/spreadsheetml/2006/main" count="58" uniqueCount="27">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</sst>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61E-FD24-44AF-AE4B-6F4271F02C17}">
  <dimension ref="A1:Z34"/>
  <sheetViews>
    <sheetView tabSelected="1" topLeftCell="A22" workbookViewId="0">
      <selection activeCell="B34" sqref="B34:N3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-7.7479170000000002</v>
      </c>
      <c r="C2">
        <v>0.122185</v>
      </c>
      <c r="D2">
        <v>431.88308699999999</v>
      </c>
      <c r="E2">
        <v>3174.2795409999999</v>
      </c>
      <c r="F2">
        <v>6.8315960000000002</v>
      </c>
      <c r="G2">
        <v>1680.434448</v>
      </c>
      <c r="H2">
        <v>455.28591899999998</v>
      </c>
      <c r="I2">
        <v>1583.4925539999999</v>
      </c>
      <c r="J2">
        <v>1018.404236</v>
      </c>
      <c r="K2">
        <v>1686.5667719999999</v>
      </c>
      <c r="L2">
        <v>860.33526600000005</v>
      </c>
      <c r="M2">
        <v>1826.4366460000001</v>
      </c>
      <c r="N2">
        <v>1012.536621</v>
      </c>
      <c r="O2">
        <v>59.185088999999998</v>
      </c>
      <c r="P2">
        <v>-8.9838050000000003</v>
      </c>
      <c r="Q2">
        <v>-27.934853</v>
      </c>
      <c r="R2">
        <v>0.89465099999999997</v>
      </c>
      <c r="S2">
        <v>0.40187099999999998</v>
      </c>
      <c r="T2">
        <v>-0.195191</v>
      </c>
      <c r="U2">
        <v>-0.36335600000000001</v>
      </c>
      <c r="V2">
        <v>0.40029799999999999</v>
      </c>
      <c r="W2">
        <v>-0.84126900000000004</v>
      </c>
      <c r="X2">
        <v>-0.25994800000000001</v>
      </c>
      <c r="Y2">
        <v>0.82356600000000002</v>
      </c>
      <c r="Z2">
        <v>0.50414899999999996</v>
      </c>
    </row>
    <row r="3" spans="1:26" x14ac:dyDescent="0.35">
      <c r="A3" t="s">
        <v>26</v>
      </c>
      <c r="B3">
        <v>-7.7478259999999999</v>
      </c>
      <c r="C3">
        <v>0.122353</v>
      </c>
      <c r="D3">
        <v>431.87622099999999</v>
      </c>
      <c r="E3">
        <v>3174.267578</v>
      </c>
      <c r="F3">
        <v>6.8409019999999998</v>
      </c>
      <c r="G3">
        <v>1680.6160890000001</v>
      </c>
      <c r="H3">
        <v>455.28353900000002</v>
      </c>
      <c r="I3">
        <v>1583.795044</v>
      </c>
      <c r="J3">
        <v>1018.432922</v>
      </c>
      <c r="K3">
        <v>1686.8424070000001</v>
      </c>
      <c r="L3">
        <v>860.49017300000003</v>
      </c>
      <c r="M3">
        <v>1826.5960689999999</v>
      </c>
      <c r="N3">
        <v>1012.652832</v>
      </c>
      <c r="O3">
        <v>59.172249000000001</v>
      </c>
      <c r="P3">
        <v>-8.9854380000000003</v>
      </c>
      <c r="Q3">
        <v>-27.921015000000001</v>
      </c>
      <c r="R3">
        <v>0.89473499999999995</v>
      </c>
      <c r="S3">
        <v>0.40167000000000003</v>
      </c>
      <c r="T3">
        <v>-0.195218</v>
      </c>
      <c r="U3">
        <v>-0.363346</v>
      </c>
      <c r="V3">
        <v>0.40055400000000002</v>
      </c>
      <c r="W3">
        <v>-0.84115200000000001</v>
      </c>
      <c r="X3">
        <v>-0.25967000000000001</v>
      </c>
      <c r="Y3">
        <v>0.82354000000000005</v>
      </c>
      <c r="Z3">
        <v>0.50433499999999998</v>
      </c>
    </row>
    <row r="4" spans="1:26" x14ac:dyDescent="0.35">
      <c r="A4" t="s">
        <v>26</v>
      </c>
      <c r="B4">
        <v>-7.7473450000000001</v>
      </c>
      <c r="C4">
        <v>0.122353</v>
      </c>
      <c r="D4">
        <v>431.85079999999999</v>
      </c>
      <c r="E4">
        <v>3174.2810060000002</v>
      </c>
      <c r="F4">
        <v>6.8411609999999996</v>
      </c>
      <c r="G4">
        <v>1680.472534</v>
      </c>
      <c r="H4">
        <v>455.29605099999998</v>
      </c>
      <c r="I4">
        <v>1583.6873780000001</v>
      </c>
      <c r="J4">
        <v>1018.506714</v>
      </c>
      <c r="K4">
        <v>1686.731567</v>
      </c>
      <c r="L4">
        <v>860.35687299999995</v>
      </c>
      <c r="M4">
        <v>1826.500366</v>
      </c>
      <c r="N4">
        <v>1012.624023</v>
      </c>
      <c r="O4">
        <v>59.184288000000002</v>
      </c>
      <c r="P4">
        <v>-8.9918370000000003</v>
      </c>
      <c r="Q4">
        <v>-27.921381</v>
      </c>
      <c r="R4">
        <v>0.894783</v>
      </c>
      <c r="S4">
        <v>0.40154499999999999</v>
      </c>
      <c r="T4">
        <v>-0.19525400000000001</v>
      </c>
      <c r="U4">
        <v>-0.363263</v>
      </c>
      <c r="V4">
        <v>0.40041100000000002</v>
      </c>
      <c r="W4">
        <v>-0.841256</v>
      </c>
      <c r="X4">
        <v>-0.25962000000000002</v>
      </c>
      <c r="Y4">
        <v>0.82367000000000001</v>
      </c>
      <c r="Z4">
        <v>0.50414800000000004</v>
      </c>
    </row>
    <row r="5" spans="1:26" x14ac:dyDescent="0.35">
      <c r="A5" t="s">
        <v>26</v>
      </c>
      <c r="B5">
        <v>-7.7475199999999997</v>
      </c>
      <c r="C5">
        <v>0.122284</v>
      </c>
      <c r="D5">
        <v>431.86251800000002</v>
      </c>
      <c r="E5">
        <v>3174.2932129999999</v>
      </c>
      <c r="F5">
        <v>6.8372489999999999</v>
      </c>
      <c r="G5">
        <v>1680.2817379999999</v>
      </c>
      <c r="H5">
        <v>455.272064</v>
      </c>
      <c r="I5">
        <v>1583.437134</v>
      </c>
      <c r="J5">
        <v>1018.500061</v>
      </c>
      <c r="K5">
        <v>1686.502686</v>
      </c>
      <c r="L5">
        <v>860.51946999999996</v>
      </c>
      <c r="M5">
        <v>1826.3482670000001</v>
      </c>
      <c r="N5">
        <v>1012.620422</v>
      </c>
      <c r="O5">
        <v>59.177447999999998</v>
      </c>
      <c r="P5">
        <v>-8.9899780000000007</v>
      </c>
      <c r="Q5">
        <v>-27.928331</v>
      </c>
      <c r="R5">
        <v>0.89471400000000001</v>
      </c>
      <c r="S5">
        <v>0.401702</v>
      </c>
      <c r="T5">
        <v>-0.195248</v>
      </c>
      <c r="U5">
        <v>-0.36336000000000002</v>
      </c>
      <c r="V5">
        <v>0.40045199999999997</v>
      </c>
      <c r="W5">
        <v>-0.841194</v>
      </c>
      <c r="X5">
        <v>-0.25972200000000001</v>
      </c>
      <c r="Y5">
        <v>0.82357400000000003</v>
      </c>
      <c r="Z5">
        <v>0.50425299999999995</v>
      </c>
    </row>
    <row r="6" spans="1:26" x14ac:dyDescent="0.35">
      <c r="A6" t="s">
        <v>26</v>
      </c>
      <c r="B6">
        <v>-7.7479779999999998</v>
      </c>
      <c r="C6">
        <v>0.122154</v>
      </c>
      <c r="D6">
        <v>431.886505</v>
      </c>
      <c r="E6">
        <v>3174.280029</v>
      </c>
      <c r="F6">
        <v>6.8300530000000004</v>
      </c>
      <c r="G6">
        <v>1680.3905030000001</v>
      </c>
      <c r="H6">
        <v>455.15924100000001</v>
      </c>
      <c r="I6">
        <v>1583.494263</v>
      </c>
      <c r="J6">
        <v>1018.466187</v>
      </c>
      <c r="K6">
        <v>1686.5563959999999</v>
      </c>
      <c r="L6">
        <v>860.354919</v>
      </c>
      <c r="M6">
        <v>1826.338745</v>
      </c>
      <c r="N6">
        <v>1012.600037</v>
      </c>
      <c r="O6">
        <v>59.182999000000002</v>
      </c>
      <c r="P6">
        <v>-8.9795250000000006</v>
      </c>
      <c r="Q6">
        <v>-27.917149999999999</v>
      </c>
      <c r="R6">
        <v>0.89475199999999999</v>
      </c>
      <c r="S6">
        <v>0.40166299999999999</v>
      </c>
      <c r="T6">
        <v>-0.195156</v>
      </c>
      <c r="U6">
        <v>-0.36324499999999998</v>
      </c>
      <c r="V6">
        <v>0.40043000000000001</v>
      </c>
      <c r="W6">
        <v>-0.84125499999999998</v>
      </c>
      <c r="X6">
        <v>-0.25975399999999998</v>
      </c>
      <c r="Y6">
        <v>0.823604</v>
      </c>
      <c r="Z6">
        <v>0.50418700000000005</v>
      </c>
    </row>
    <row r="7" spans="1:26" x14ac:dyDescent="0.35">
      <c r="A7" t="s">
        <v>26</v>
      </c>
      <c r="B7">
        <v>-7.7478939999999996</v>
      </c>
      <c r="C7">
        <v>0.122253</v>
      </c>
      <c r="D7">
        <v>431.87649499999998</v>
      </c>
      <c r="E7">
        <v>3174.23999</v>
      </c>
      <c r="F7">
        <v>6.8353149999999996</v>
      </c>
      <c r="G7">
        <v>1680.3813479999999</v>
      </c>
      <c r="H7">
        <v>455.23983800000002</v>
      </c>
      <c r="I7">
        <v>1583.4875489999999</v>
      </c>
      <c r="J7">
        <v>1018.449585</v>
      </c>
      <c r="K7">
        <v>1686.6739500000001</v>
      </c>
      <c r="L7">
        <v>860.41406199999994</v>
      </c>
      <c r="M7">
        <v>1826.4045410000001</v>
      </c>
      <c r="N7">
        <v>1012.602051</v>
      </c>
      <c r="O7">
        <v>59.179760000000002</v>
      </c>
      <c r="P7">
        <v>-8.9921679999999995</v>
      </c>
      <c r="Q7">
        <v>-27.939005000000002</v>
      </c>
      <c r="R7">
        <v>0.89465099999999997</v>
      </c>
      <c r="S7">
        <v>0.401833</v>
      </c>
      <c r="T7">
        <v>-0.19527</v>
      </c>
      <c r="U7">
        <v>-0.36342600000000003</v>
      </c>
      <c r="V7">
        <v>0.40035700000000002</v>
      </c>
      <c r="W7">
        <v>-0.84121100000000004</v>
      </c>
      <c r="X7">
        <v>-0.259849</v>
      </c>
      <c r="Y7">
        <v>0.82355599999999995</v>
      </c>
      <c r="Z7">
        <v>0.504216</v>
      </c>
    </row>
    <row r="8" spans="1:26" x14ac:dyDescent="0.35">
      <c r="A8" t="s">
        <v>26</v>
      </c>
      <c r="B8">
        <v>-7.7480089999999997</v>
      </c>
      <c r="C8">
        <v>0.122223</v>
      </c>
      <c r="D8">
        <v>431.88638300000002</v>
      </c>
      <c r="E8">
        <v>3174.266357</v>
      </c>
      <c r="F8">
        <v>6.8337919999999999</v>
      </c>
      <c r="G8">
        <v>1680.328125</v>
      </c>
      <c r="H8">
        <v>455.27880900000002</v>
      </c>
      <c r="I8">
        <v>1583.602783</v>
      </c>
      <c r="J8">
        <v>1018.459839</v>
      </c>
      <c r="K8">
        <v>1686.6442870000001</v>
      </c>
      <c r="L8">
        <v>860.33819600000004</v>
      </c>
      <c r="M8">
        <v>1826.4486079999999</v>
      </c>
      <c r="N8">
        <v>1012.595154</v>
      </c>
      <c r="O8">
        <v>59.181086999999998</v>
      </c>
      <c r="P8">
        <v>-9.0006489999999992</v>
      </c>
      <c r="Q8">
        <v>-27.927154999999999</v>
      </c>
      <c r="R8">
        <v>0.89477300000000004</v>
      </c>
      <c r="S8">
        <v>0.40152399999999999</v>
      </c>
      <c r="T8">
        <v>-0.19534399999999999</v>
      </c>
      <c r="U8">
        <v>-0.363342</v>
      </c>
      <c r="V8">
        <v>0.40043000000000001</v>
      </c>
      <c r="W8">
        <v>-0.84121299999999999</v>
      </c>
      <c r="X8">
        <v>-0.259546</v>
      </c>
      <c r="Y8">
        <v>0.82367100000000004</v>
      </c>
      <c r="Z8">
        <v>0.50418499999999999</v>
      </c>
    </row>
    <row r="9" spans="1:26" x14ac:dyDescent="0.35">
      <c r="A9" t="s">
        <v>26</v>
      </c>
      <c r="B9">
        <v>-7.7476120000000002</v>
      </c>
      <c r="C9">
        <v>0.122238</v>
      </c>
      <c r="D9">
        <v>431.85882600000002</v>
      </c>
      <c r="E9">
        <v>3174.2285160000001</v>
      </c>
      <c r="F9">
        <v>6.8344079999999998</v>
      </c>
      <c r="G9">
        <v>1680.327393</v>
      </c>
      <c r="H9">
        <v>455.24176</v>
      </c>
      <c r="I9">
        <v>1583.4470209999999</v>
      </c>
      <c r="J9">
        <v>1018.4628300000001</v>
      </c>
      <c r="K9">
        <v>1686.5649410000001</v>
      </c>
      <c r="L9">
        <v>860.40673800000002</v>
      </c>
      <c r="M9">
        <v>1826.377686</v>
      </c>
      <c r="N9">
        <v>1012.628723</v>
      </c>
      <c r="O9">
        <v>59.179703000000003</v>
      </c>
      <c r="P9">
        <v>-8.9903960000000005</v>
      </c>
      <c r="Q9">
        <v>-27.934052000000001</v>
      </c>
      <c r="R9">
        <v>0.894679</v>
      </c>
      <c r="S9">
        <v>0.401779</v>
      </c>
      <c r="T9">
        <v>-0.19525000000000001</v>
      </c>
      <c r="U9">
        <v>-0.36338599999999999</v>
      </c>
      <c r="V9">
        <v>0.40038699999999999</v>
      </c>
      <c r="W9">
        <v>-0.84121400000000002</v>
      </c>
      <c r="X9">
        <v>-0.25980599999999998</v>
      </c>
      <c r="Y9">
        <v>0.82356799999999997</v>
      </c>
      <c r="Z9">
        <v>0.50421899999999997</v>
      </c>
    </row>
    <row r="10" spans="1:26" x14ac:dyDescent="0.35">
      <c r="A10" t="s">
        <v>26</v>
      </c>
      <c r="B10">
        <v>-7.7473679999999998</v>
      </c>
      <c r="C10">
        <v>0.12231400000000001</v>
      </c>
      <c r="D10">
        <v>431.84896900000001</v>
      </c>
      <c r="E10">
        <v>3174.257568</v>
      </c>
      <c r="F10">
        <v>6.8388640000000001</v>
      </c>
      <c r="G10">
        <v>1680.2563479999999</v>
      </c>
      <c r="H10">
        <v>455.29394500000001</v>
      </c>
      <c r="I10">
        <v>1583.514404</v>
      </c>
      <c r="J10">
        <v>1018.439392</v>
      </c>
      <c r="K10">
        <v>1686.548462</v>
      </c>
      <c r="L10">
        <v>860.376892</v>
      </c>
      <c r="M10">
        <v>1826.3454589999999</v>
      </c>
      <c r="N10">
        <v>1012.610535</v>
      </c>
      <c r="O10">
        <v>59.177878999999997</v>
      </c>
      <c r="P10">
        <v>-8.9972270000000005</v>
      </c>
      <c r="Q10">
        <v>-27.926016000000001</v>
      </c>
      <c r="R10">
        <v>0.89476500000000003</v>
      </c>
      <c r="S10">
        <v>0.40155999999999997</v>
      </c>
      <c r="T10">
        <v>-0.19530800000000001</v>
      </c>
      <c r="U10">
        <v>-0.36334300000000003</v>
      </c>
      <c r="V10">
        <v>0.400476</v>
      </c>
      <c r="W10">
        <v>-0.84118999999999999</v>
      </c>
      <c r="X10">
        <v>-0.25957200000000002</v>
      </c>
      <c r="Y10">
        <v>0.823631</v>
      </c>
      <c r="Z10">
        <v>0.50423600000000002</v>
      </c>
    </row>
    <row r="11" spans="1:26" x14ac:dyDescent="0.35">
      <c r="A11" t="s">
        <v>26</v>
      </c>
      <c r="B11">
        <v>-7.7474590000000001</v>
      </c>
      <c r="C11">
        <v>0.12239800000000001</v>
      </c>
      <c r="D11">
        <v>431.85034200000001</v>
      </c>
      <c r="E11">
        <v>3174.2297359999998</v>
      </c>
      <c r="F11">
        <v>6.8434340000000002</v>
      </c>
      <c r="G11">
        <v>1680.2833250000001</v>
      </c>
      <c r="H11">
        <v>455.23968500000001</v>
      </c>
      <c r="I11">
        <v>1583.4838870000001</v>
      </c>
      <c r="J11">
        <v>1018.479187</v>
      </c>
      <c r="K11">
        <v>1686.5133060000001</v>
      </c>
      <c r="L11">
        <v>860.4375</v>
      </c>
      <c r="M11">
        <v>1826.290649</v>
      </c>
      <c r="N11">
        <v>1012.625854</v>
      </c>
      <c r="O11">
        <v>59.178082000000003</v>
      </c>
      <c r="P11">
        <v>-8.9871649999999992</v>
      </c>
      <c r="Q11">
        <v>-27.916951999999998</v>
      </c>
      <c r="R11">
        <v>0.894783</v>
      </c>
      <c r="S11">
        <v>0.40156199999999997</v>
      </c>
      <c r="T11">
        <v>-0.19522100000000001</v>
      </c>
      <c r="U11">
        <v>-0.36327300000000001</v>
      </c>
      <c r="V11">
        <v>0.400509</v>
      </c>
      <c r="W11">
        <v>-0.84120499999999998</v>
      </c>
      <c r="X11">
        <v>-0.25960699999999998</v>
      </c>
      <c r="Y11">
        <v>0.82361399999999996</v>
      </c>
      <c r="Z11">
        <v>0.50424599999999997</v>
      </c>
    </row>
    <row r="12" spans="1:26" x14ac:dyDescent="0.35">
      <c r="A12" t="s">
        <v>26</v>
      </c>
      <c r="B12">
        <v>-7.747795</v>
      </c>
      <c r="C12">
        <v>0.12223100000000001</v>
      </c>
      <c r="D12">
        <v>431.86892699999999</v>
      </c>
      <c r="E12">
        <v>3174.2272950000001</v>
      </c>
      <c r="F12">
        <v>6.8339600000000003</v>
      </c>
      <c r="G12">
        <v>1680.335693</v>
      </c>
      <c r="H12">
        <v>455.21716300000003</v>
      </c>
      <c r="I12">
        <v>1583.461548</v>
      </c>
      <c r="J12">
        <v>1018.43219</v>
      </c>
      <c r="K12">
        <v>1686.5985109999999</v>
      </c>
      <c r="L12">
        <v>860.37976100000003</v>
      </c>
      <c r="M12">
        <v>1826.3735349999999</v>
      </c>
      <c r="N12">
        <v>1012.628296</v>
      </c>
      <c r="O12">
        <v>59.178089</v>
      </c>
      <c r="P12">
        <v>-8.9909459999999992</v>
      </c>
      <c r="Q12">
        <v>-27.934419999999999</v>
      </c>
      <c r="R12">
        <v>0.894675</v>
      </c>
      <c r="S12">
        <v>0.401783</v>
      </c>
      <c r="T12">
        <v>-0.19525899999999999</v>
      </c>
      <c r="U12">
        <v>-0.36340299999999998</v>
      </c>
      <c r="V12">
        <v>0.40040599999999998</v>
      </c>
      <c r="W12">
        <v>-0.84119699999999997</v>
      </c>
      <c r="X12">
        <v>-0.25979600000000003</v>
      </c>
      <c r="Y12">
        <v>0.82355699999999998</v>
      </c>
      <c r="Z12">
        <v>0.504243</v>
      </c>
    </row>
    <row r="13" spans="1:26" x14ac:dyDescent="0.35">
      <c r="A13" t="s">
        <v>26</v>
      </c>
      <c r="B13">
        <v>-7.74749</v>
      </c>
      <c r="C13">
        <v>0.122292</v>
      </c>
      <c r="D13">
        <v>431.85391199999998</v>
      </c>
      <c r="E13">
        <v>3174.2429200000001</v>
      </c>
      <c r="F13">
        <v>6.8373379999999999</v>
      </c>
      <c r="G13">
        <v>1680.44751</v>
      </c>
      <c r="H13">
        <v>455.24765000000002</v>
      </c>
      <c r="I13">
        <v>1583.565918</v>
      </c>
      <c r="J13">
        <v>1018.4949339999999</v>
      </c>
      <c r="K13">
        <v>1686.6751710000001</v>
      </c>
      <c r="L13">
        <v>860.38531499999999</v>
      </c>
      <c r="M13">
        <v>1826.3975829999999</v>
      </c>
      <c r="N13">
        <v>1012.640259</v>
      </c>
      <c r="O13">
        <v>59.182887999999998</v>
      </c>
      <c r="P13">
        <v>-8.9841990000000003</v>
      </c>
      <c r="Q13">
        <v>-27.923563000000001</v>
      </c>
      <c r="R13">
        <v>0.89473100000000005</v>
      </c>
      <c r="S13">
        <v>0.40169300000000002</v>
      </c>
      <c r="T13">
        <v>-0.19519</v>
      </c>
      <c r="U13">
        <v>-0.36328500000000002</v>
      </c>
      <c r="V13">
        <v>0.40040100000000001</v>
      </c>
      <c r="W13">
        <v>-0.84125099999999997</v>
      </c>
      <c r="X13">
        <v>-0.25977</v>
      </c>
      <c r="Y13">
        <v>0.82360299999999997</v>
      </c>
      <c r="Z13">
        <v>0.50417999999999996</v>
      </c>
    </row>
    <row r="14" spans="1:26" x14ac:dyDescent="0.35">
      <c r="A14" t="s">
        <v>26</v>
      </c>
      <c r="B14">
        <v>-7.7476349999999998</v>
      </c>
      <c r="C14">
        <v>0.122215</v>
      </c>
      <c r="D14">
        <v>431.85760499999998</v>
      </c>
      <c r="E14">
        <v>3174.2121579999998</v>
      </c>
      <c r="F14">
        <v>6.8333459999999997</v>
      </c>
      <c r="G14">
        <v>1680.3638920000001</v>
      </c>
      <c r="H14">
        <v>455.27938799999998</v>
      </c>
      <c r="I14">
        <v>1583.4864500000001</v>
      </c>
      <c r="J14">
        <v>1018.441101</v>
      </c>
      <c r="K14">
        <v>1686.6602780000001</v>
      </c>
      <c r="L14">
        <v>860.37835700000005</v>
      </c>
      <c r="M14">
        <v>1826.389038</v>
      </c>
      <c r="N14">
        <v>1012.554382</v>
      </c>
      <c r="O14">
        <v>59.183159000000003</v>
      </c>
      <c r="P14">
        <v>-8.9939859999999996</v>
      </c>
      <c r="Q14">
        <v>-27.939862999999999</v>
      </c>
      <c r="R14">
        <v>0.89466000000000001</v>
      </c>
      <c r="S14">
        <v>0.40180900000000003</v>
      </c>
      <c r="T14">
        <v>-0.19527800000000001</v>
      </c>
      <c r="U14">
        <v>-0.36340600000000001</v>
      </c>
      <c r="V14">
        <v>0.40031299999999997</v>
      </c>
      <c r="W14">
        <v>-0.84124100000000002</v>
      </c>
      <c r="X14">
        <v>-0.25984600000000002</v>
      </c>
      <c r="Y14">
        <v>0.82358900000000002</v>
      </c>
      <c r="Z14">
        <v>0.50416399999999995</v>
      </c>
    </row>
    <row r="15" spans="1:26" x14ac:dyDescent="0.35">
      <c r="A15" t="s">
        <v>26</v>
      </c>
      <c r="B15">
        <v>-7.7476729999999998</v>
      </c>
      <c r="C15">
        <v>0.122215</v>
      </c>
      <c r="D15">
        <v>431.85769699999997</v>
      </c>
      <c r="E15">
        <v>3174.1953119999998</v>
      </c>
      <c r="F15">
        <v>6.8331970000000002</v>
      </c>
      <c r="G15">
        <v>1680.4681399999999</v>
      </c>
      <c r="H15">
        <v>455.319794</v>
      </c>
      <c r="I15">
        <v>1583.5051269999999</v>
      </c>
      <c r="J15">
        <v>1018.469055</v>
      </c>
      <c r="K15">
        <v>1686.637573</v>
      </c>
      <c r="L15">
        <v>860.37664800000005</v>
      </c>
      <c r="M15">
        <v>1826.4135739999999</v>
      </c>
      <c r="N15">
        <v>1012.5758060000001</v>
      </c>
      <c r="O15">
        <v>59.187271000000003</v>
      </c>
      <c r="P15">
        <v>-8.9825520000000001</v>
      </c>
      <c r="Q15">
        <v>-27.934878999999999</v>
      </c>
      <c r="R15">
        <v>0.89464999999999995</v>
      </c>
      <c r="S15">
        <v>0.40188099999999999</v>
      </c>
      <c r="T15">
        <v>-0.19517399999999999</v>
      </c>
      <c r="U15">
        <v>-0.36333599999999999</v>
      </c>
      <c r="V15">
        <v>0.40026899999999999</v>
      </c>
      <c r="W15">
        <v>-0.84129200000000004</v>
      </c>
      <c r="X15">
        <v>-0.25997799999999999</v>
      </c>
      <c r="Y15">
        <v>0.82357499999999995</v>
      </c>
      <c r="Z15">
        <v>0.50411899999999998</v>
      </c>
    </row>
    <row r="16" spans="1:26" x14ac:dyDescent="0.35">
      <c r="A16" t="s">
        <v>26</v>
      </c>
      <c r="B16">
        <v>-7.747185</v>
      </c>
      <c r="C16">
        <v>0.122276</v>
      </c>
      <c r="D16">
        <v>431.83694500000001</v>
      </c>
      <c r="E16">
        <v>3174.2453609999998</v>
      </c>
      <c r="F16">
        <v>6.8367690000000003</v>
      </c>
      <c r="G16">
        <v>1680.2298579999999</v>
      </c>
      <c r="H16">
        <v>455.24633799999998</v>
      </c>
      <c r="I16">
        <v>1583.4676509999999</v>
      </c>
      <c r="J16">
        <v>1018.432556</v>
      </c>
      <c r="K16">
        <v>1686.585327</v>
      </c>
      <c r="L16">
        <v>860.36120600000004</v>
      </c>
      <c r="M16">
        <v>1826.369629</v>
      </c>
      <c r="N16">
        <v>1012.619263</v>
      </c>
      <c r="O16">
        <v>59.176986999999997</v>
      </c>
      <c r="P16">
        <v>-9.0030359999999998</v>
      </c>
      <c r="Q16">
        <v>-27.936910999999998</v>
      </c>
      <c r="R16">
        <v>0.89471400000000001</v>
      </c>
      <c r="S16">
        <v>0.40164899999999998</v>
      </c>
      <c r="T16">
        <v>-0.195357</v>
      </c>
      <c r="U16">
        <v>-0.36342600000000003</v>
      </c>
      <c r="V16">
        <v>0.40043099999999998</v>
      </c>
      <c r="W16">
        <v>-0.84117500000000001</v>
      </c>
      <c r="X16">
        <v>-0.25963000000000003</v>
      </c>
      <c r="Y16">
        <v>0.82360999999999995</v>
      </c>
      <c r="Z16">
        <v>0.50424199999999997</v>
      </c>
    </row>
    <row r="17" spans="1:26" x14ac:dyDescent="0.35">
      <c r="A17" t="s">
        <v>26</v>
      </c>
      <c r="B17">
        <v>-7.7476729999999998</v>
      </c>
      <c r="C17">
        <v>0.12232999999999999</v>
      </c>
      <c r="D17">
        <v>431.86389200000002</v>
      </c>
      <c r="E17">
        <v>3174.2407229999999</v>
      </c>
      <c r="F17">
        <v>6.8397779999999999</v>
      </c>
      <c r="G17">
        <v>1680.334106</v>
      </c>
      <c r="H17">
        <v>455.307098</v>
      </c>
      <c r="I17">
        <v>1583.554443</v>
      </c>
      <c r="J17">
        <v>1018.4387819999999</v>
      </c>
      <c r="K17">
        <v>1686.6427000000001</v>
      </c>
      <c r="L17">
        <v>860.41229199999998</v>
      </c>
      <c r="M17">
        <v>1826.345337</v>
      </c>
      <c r="N17">
        <v>1012.57489</v>
      </c>
      <c r="O17">
        <v>59.178955000000002</v>
      </c>
      <c r="P17">
        <v>-8.9938959999999994</v>
      </c>
      <c r="Q17">
        <v>-27.926749999999998</v>
      </c>
      <c r="R17">
        <v>0.89474500000000001</v>
      </c>
      <c r="S17">
        <v>0.40161799999999998</v>
      </c>
      <c r="T17">
        <v>-0.19528200000000001</v>
      </c>
      <c r="U17">
        <v>-0.36334300000000003</v>
      </c>
      <c r="V17">
        <v>0.40044800000000003</v>
      </c>
      <c r="W17">
        <v>-0.84120300000000003</v>
      </c>
      <c r="X17">
        <v>-0.25964199999999998</v>
      </c>
      <c r="Y17">
        <v>0.82361700000000004</v>
      </c>
      <c r="Z17">
        <v>0.50422400000000001</v>
      </c>
    </row>
    <row r="18" spans="1:26" x14ac:dyDescent="0.35">
      <c r="A18" t="s">
        <v>26</v>
      </c>
      <c r="B18">
        <v>-7.7474590000000001</v>
      </c>
      <c r="C18">
        <v>0.122307</v>
      </c>
      <c r="D18">
        <v>431.85140999999999</v>
      </c>
      <c r="E18">
        <v>3174.2373050000001</v>
      </c>
      <c r="F18">
        <v>6.8381090000000002</v>
      </c>
      <c r="G18">
        <v>1680.365845</v>
      </c>
      <c r="H18">
        <v>455.22232100000002</v>
      </c>
      <c r="I18">
        <v>1583.5217290000001</v>
      </c>
      <c r="J18">
        <v>1018.490234</v>
      </c>
      <c r="K18">
        <v>1686.662231</v>
      </c>
      <c r="L18">
        <v>860.41137700000002</v>
      </c>
      <c r="M18">
        <v>1826.3486330000001</v>
      </c>
      <c r="N18">
        <v>1012.609497</v>
      </c>
      <c r="O18">
        <v>59.181328000000001</v>
      </c>
      <c r="P18">
        <v>-8.9896609999999999</v>
      </c>
      <c r="Q18">
        <v>-27.926006000000001</v>
      </c>
      <c r="R18">
        <v>0.89473599999999998</v>
      </c>
      <c r="S18">
        <v>0.40165800000000002</v>
      </c>
      <c r="T18">
        <v>-0.19524</v>
      </c>
      <c r="U18">
        <v>-0.36331599999999997</v>
      </c>
      <c r="V18">
        <v>0.40041599999999999</v>
      </c>
      <c r="W18">
        <v>-0.84123000000000003</v>
      </c>
      <c r="X18">
        <v>-0.25971</v>
      </c>
      <c r="Y18">
        <v>0.82361300000000004</v>
      </c>
      <c r="Z18">
        <v>0.50419499999999995</v>
      </c>
    </row>
    <row r="19" spans="1:26" x14ac:dyDescent="0.35">
      <c r="A19" t="s">
        <v>26</v>
      </c>
      <c r="B19">
        <v>-7.7476430000000001</v>
      </c>
      <c r="C19">
        <v>0.12238300000000001</v>
      </c>
      <c r="D19">
        <v>431.86056500000001</v>
      </c>
      <c r="E19">
        <v>3174.2282709999999</v>
      </c>
      <c r="F19">
        <v>6.842581</v>
      </c>
      <c r="G19">
        <v>1680.4174800000001</v>
      </c>
      <c r="H19">
        <v>455.328644</v>
      </c>
      <c r="I19">
        <v>1583.552124</v>
      </c>
      <c r="J19">
        <v>1018.42981</v>
      </c>
      <c r="K19">
        <v>1686.658813</v>
      </c>
      <c r="L19">
        <v>860.39532499999996</v>
      </c>
      <c r="M19">
        <v>1826.4830320000001</v>
      </c>
      <c r="N19">
        <v>1012.5637819999999</v>
      </c>
      <c r="O19">
        <v>59.181694</v>
      </c>
      <c r="P19">
        <v>-8.9937989999999992</v>
      </c>
      <c r="Q19">
        <v>-27.939613000000001</v>
      </c>
      <c r="R19">
        <v>0.89465899999999998</v>
      </c>
      <c r="S19">
        <v>0.401812</v>
      </c>
      <c r="T19">
        <v>-0.19527800000000001</v>
      </c>
      <c r="U19">
        <v>-0.36341400000000001</v>
      </c>
      <c r="V19">
        <v>0.40033099999999999</v>
      </c>
      <c r="W19">
        <v>-0.841229</v>
      </c>
      <c r="X19">
        <v>-0.25984000000000002</v>
      </c>
      <c r="Y19">
        <v>0.82357899999999995</v>
      </c>
      <c r="Z19">
        <v>0.50418300000000005</v>
      </c>
    </row>
    <row r="20" spans="1:26" x14ac:dyDescent="0.35">
      <c r="A20" t="s">
        <v>26</v>
      </c>
      <c r="B20">
        <v>-7.7477799999999997</v>
      </c>
      <c r="C20">
        <v>0.122375</v>
      </c>
      <c r="D20">
        <v>431.87164300000001</v>
      </c>
      <c r="E20">
        <v>3174.2534179999998</v>
      </c>
      <c r="F20">
        <v>6.8422299999999998</v>
      </c>
      <c r="G20">
        <v>1680.3000489999999</v>
      </c>
      <c r="H20">
        <v>455.26815800000003</v>
      </c>
      <c r="I20">
        <v>1583.45813</v>
      </c>
      <c r="J20">
        <v>1018.452454</v>
      </c>
      <c r="K20">
        <v>1686.5483400000001</v>
      </c>
      <c r="L20">
        <v>860.45153800000003</v>
      </c>
      <c r="M20">
        <v>1826.277466</v>
      </c>
      <c r="N20">
        <v>1012.613159</v>
      </c>
      <c r="O20">
        <v>59.177371999999998</v>
      </c>
      <c r="P20">
        <v>-8.9869959999999995</v>
      </c>
      <c r="Q20">
        <v>-27.924575999999998</v>
      </c>
      <c r="R20">
        <v>0.89472600000000002</v>
      </c>
      <c r="S20">
        <v>0.40168700000000002</v>
      </c>
      <c r="T20">
        <v>-0.19522500000000001</v>
      </c>
      <c r="U20">
        <v>-0.36333599999999999</v>
      </c>
      <c r="V20">
        <v>0.40046799999999999</v>
      </c>
      <c r="W20">
        <v>-0.84119699999999997</v>
      </c>
      <c r="X20">
        <v>-0.25971699999999998</v>
      </c>
      <c r="Y20">
        <v>0.823573</v>
      </c>
      <c r="Z20">
        <v>0.50425699999999996</v>
      </c>
    </row>
    <row r="21" spans="1:26" x14ac:dyDescent="0.35">
      <c r="A21" t="s">
        <v>26</v>
      </c>
      <c r="B21">
        <v>-7.7476960000000004</v>
      </c>
      <c r="C21">
        <v>0.122421</v>
      </c>
      <c r="D21">
        <v>431.86322000000001</v>
      </c>
      <c r="E21">
        <v>3174.2280270000001</v>
      </c>
      <c r="F21">
        <v>6.8448380000000002</v>
      </c>
      <c r="G21">
        <v>1680.253418</v>
      </c>
      <c r="H21">
        <v>455.34265099999999</v>
      </c>
      <c r="I21">
        <v>1583.4926760000001</v>
      </c>
      <c r="J21">
        <v>1018.42804</v>
      </c>
      <c r="K21">
        <v>1686.560303</v>
      </c>
      <c r="L21">
        <v>860.38708499999996</v>
      </c>
      <c r="M21">
        <v>1826.3786620000001</v>
      </c>
      <c r="N21">
        <v>1012.596497</v>
      </c>
      <c r="O21">
        <v>59.178187999999999</v>
      </c>
      <c r="P21">
        <v>-9.0011060000000001</v>
      </c>
      <c r="Q21">
        <v>-27.936129000000001</v>
      </c>
      <c r="R21">
        <v>0.89471000000000001</v>
      </c>
      <c r="S21">
        <v>0.40166400000000002</v>
      </c>
      <c r="T21">
        <v>-0.19534699999999999</v>
      </c>
      <c r="U21">
        <v>-0.36341899999999999</v>
      </c>
      <c r="V21">
        <v>0.40041100000000002</v>
      </c>
      <c r="W21">
        <v>-0.84118800000000005</v>
      </c>
      <c r="X21">
        <v>-0.259656</v>
      </c>
      <c r="Y21">
        <v>0.82361200000000001</v>
      </c>
      <c r="Z21">
        <v>0.50422400000000001</v>
      </c>
    </row>
    <row r="22" spans="1:26" x14ac:dyDescent="0.35">
      <c r="A22" t="s">
        <v>26</v>
      </c>
      <c r="B22">
        <v>-7.74749</v>
      </c>
      <c r="C22">
        <v>0.122345</v>
      </c>
      <c r="D22">
        <v>431.85192899999998</v>
      </c>
      <c r="E22">
        <v>3174.2285160000001</v>
      </c>
      <c r="F22">
        <v>6.8404389999999999</v>
      </c>
      <c r="G22">
        <v>1680.2695309999999</v>
      </c>
      <c r="H22">
        <v>455.22210699999999</v>
      </c>
      <c r="I22">
        <v>1583.479736</v>
      </c>
      <c r="J22">
        <v>1018.479675</v>
      </c>
      <c r="K22">
        <v>1686.6279300000001</v>
      </c>
      <c r="L22">
        <v>860.38824499999998</v>
      </c>
      <c r="M22">
        <v>1826.373413</v>
      </c>
      <c r="N22">
        <v>1012.597168</v>
      </c>
      <c r="O22">
        <v>59.180553000000003</v>
      </c>
      <c r="P22">
        <v>-9.0006310000000003</v>
      </c>
      <c r="Q22">
        <v>-27.934877</v>
      </c>
      <c r="R22">
        <v>0.89472099999999999</v>
      </c>
      <c r="S22">
        <v>0.40164299999999997</v>
      </c>
      <c r="T22">
        <v>-0.19533700000000001</v>
      </c>
      <c r="U22">
        <v>-0.36339100000000002</v>
      </c>
      <c r="V22">
        <v>0.40039000000000002</v>
      </c>
      <c r="W22">
        <v>-0.84121000000000001</v>
      </c>
      <c r="X22">
        <v>-0.25965500000000002</v>
      </c>
      <c r="Y22">
        <v>0.82363299999999995</v>
      </c>
      <c r="Z22">
        <v>0.50419099999999994</v>
      </c>
    </row>
    <row r="23" spans="1:26" x14ac:dyDescent="0.35">
      <c r="A23" t="s">
        <v>26</v>
      </c>
      <c r="B23">
        <v>-7.7476430000000001</v>
      </c>
      <c r="C23">
        <v>0.122353</v>
      </c>
      <c r="D23">
        <v>431.85845899999998</v>
      </c>
      <c r="E23">
        <v>3174.2128910000001</v>
      </c>
      <c r="F23">
        <v>6.8409959999999996</v>
      </c>
      <c r="G23">
        <v>1680.4067379999999</v>
      </c>
      <c r="H23">
        <v>455.17648300000002</v>
      </c>
      <c r="I23">
        <v>1583.571289</v>
      </c>
      <c r="J23">
        <v>1018.537964</v>
      </c>
      <c r="K23">
        <v>1686.677246</v>
      </c>
      <c r="L23">
        <v>860.36926300000005</v>
      </c>
      <c r="M23">
        <v>1826.4864500000001</v>
      </c>
      <c r="N23">
        <v>1012.621704</v>
      </c>
      <c r="O23">
        <v>59.185138999999999</v>
      </c>
      <c r="P23">
        <v>-8.9932189999999999</v>
      </c>
      <c r="Q23">
        <v>-27.926940999999999</v>
      </c>
      <c r="R23">
        <v>0.89475000000000005</v>
      </c>
      <c r="S23">
        <v>0.40161200000000002</v>
      </c>
      <c r="T23">
        <v>-0.195269</v>
      </c>
      <c r="U23">
        <v>-0.36330099999999999</v>
      </c>
      <c r="V23">
        <v>0.400366</v>
      </c>
      <c r="W23">
        <v>-0.84126100000000004</v>
      </c>
      <c r="X23">
        <v>-0.259681</v>
      </c>
      <c r="Y23">
        <v>0.82365999999999995</v>
      </c>
      <c r="Z23">
        <v>0.50413300000000005</v>
      </c>
    </row>
    <row r="24" spans="1:26" x14ac:dyDescent="0.35">
      <c r="A24" t="s">
        <v>26</v>
      </c>
      <c r="B24">
        <v>-7.7475050000000003</v>
      </c>
      <c r="C24">
        <v>0.122322</v>
      </c>
      <c r="D24">
        <v>431.85253899999998</v>
      </c>
      <c r="E24">
        <v>3174.2285160000001</v>
      </c>
      <c r="F24">
        <v>6.839105</v>
      </c>
      <c r="G24">
        <v>1680.3626710000001</v>
      </c>
      <c r="H24">
        <v>455.16342200000003</v>
      </c>
      <c r="I24">
        <v>1583.5079350000001</v>
      </c>
      <c r="J24">
        <v>1018.464844</v>
      </c>
      <c r="K24">
        <v>1686.6610109999999</v>
      </c>
      <c r="L24">
        <v>860.39758300000005</v>
      </c>
      <c r="M24">
        <v>1826.373169</v>
      </c>
      <c r="N24">
        <v>1012.558594</v>
      </c>
      <c r="O24">
        <v>59.181561000000002</v>
      </c>
      <c r="P24">
        <v>-8.9909029999999994</v>
      </c>
      <c r="Q24">
        <v>-27.928557999999999</v>
      </c>
      <c r="R24">
        <v>0.89472399999999996</v>
      </c>
      <c r="S24">
        <v>0.40167999999999998</v>
      </c>
      <c r="T24">
        <v>-0.19525100000000001</v>
      </c>
      <c r="U24">
        <v>-0.36333300000000002</v>
      </c>
      <c r="V24">
        <v>0.400399</v>
      </c>
      <c r="W24">
        <v>-0.84123099999999995</v>
      </c>
      <c r="X24">
        <v>-0.25972699999999999</v>
      </c>
      <c r="Y24">
        <v>0.82361099999999998</v>
      </c>
      <c r="Z24">
        <v>0.50419000000000003</v>
      </c>
    </row>
    <row r="25" spans="1:26" x14ac:dyDescent="0.35">
      <c r="A25" t="s">
        <v>26</v>
      </c>
      <c r="B25">
        <v>-7.747719</v>
      </c>
      <c r="C25">
        <v>0.122299</v>
      </c>
      <c r="D25">
        <v>431.86798099999999</v>
      </c>
      <c r="E25">
        <v>3174.2509770000001</v>
      </c>
      <c r="F25">
        <v>6.8377420000000004</v>
      </c>
      <c r="G25">
        <v>1680.4239500000001</v>
      </c>
      <c r="H25">
        <v>455.27133199999997</v>
      </c>
      <c r="I25">
        <v>1583.541138</v>
      </c>
      <c r="J25">
        <v>1018.44043</v>
      </c>
      <c r="K25">
        <v>1686.6260990000001</v>
      </c>
      <c r="L25">
        <v>860.40356399999996</v>
      </c>
      <c r="M25">
        <v>1826.364014</v>
      </c>
      <c r="N25">
        <v>1012.633911</v>
      </c>
      <c r="O25">
        <v>59.178795000000001</v>
      </c>
      <c r="P25">
        <v>-8.9824699999999993</v>
      </c>
      <c r="Q25">
        <v>-27.923947999999999</v>
      </c>
      <c r="R25">
        <v>0.89471299999999998</v>
      </c>
      <c r="S25">
        <v>0.40173799999999998</v>
      </c>
      <c r="T25">
        <v>-0.195183</v>
      </c>
      <c r="U25">
        <v>-0.36331799999999997</v>
      </c>
      <c r="V25">
        <v>0.40044600000000002</v>
      </c>
      <c r="W25">
        <v>-0.84121500000000005</v>
      </c>
      <c r="X25">
        <v>-0.25978699999999999</v>
      </c>
      <c r="Y25">
        <v>0.82355900000000004</v>
      </c>
      <c r="Z25">
        <v>0.504243</v>
      </c>
    </row>
    <row r="26" spans="1:26" x14ac:dyDescent="0.35">
      <c r="A26" t="s">
        <v>26</v>
      </c>
      <c r="B26">
        <v>-7.7476729999999998</v>
      </c>
      <c r="C26">
        <v>0.122269</v>
      </c>
      <c r="D26">
        <v>431.863068</v>
      </c>
      <c r="E26">
        <v>3174.2348630000001</v>
      </c>
      <c r="F26">
        <v>6.8362449999999999</v>
      </c>
      <c r="G26">
        <v>1680.4332280000001</v>
      </c>
      <c r="H26">
        <v>455.28244000000001</v>
      </c>
      <c r="I26">
        <v>1583.5792240000001</v>
      </c>
      <c r="J26">
        <v>1018.423462</v>
      </c>
      <c r="K26">
        <v>1686.744019</v>
      </c>
      <c r="L26">
        <v>860.37866199999996</v>
      </c>
      <c r="M26">
        <v>1826.434082</v>
      </c>
      <c r="N26">
        <v>1012.588013</v>
      </c>
      <c r="O26">
        <v>59.179909000000002</v>
      </c>
      <c r="P26">
        <v>-8.9931649999999994</v>
      </c>
      <c r="Q26">
        <v>-27.936302000000001</v>
      </c>
      <c r="R26">
        <v>0.89467600000000003</v>
      </c>
      <c r="S26">
        <v>0.40177499999999999</v>
      </c>
      <c r="T26">
        <v>-0.195275</v>
      </c>
      <c r="U26">
        <v>-0.36340299999999998</v>
      </c>
      <c r="V26">
        <v>0.40037499999999998</v>
      </c>
      <c r="W26">
        <v>-0.84121199999999996</v>
      </c>
      <c r="X26">
        <v>-0.259795</v>
      </c>
      <c r="Y26">
        <v>0.82357599999999997</v>
      </c>
      <c r="Z26">
        <v>0.50421199999999999</v>
      </c>
    </row>
    <row r="27" spans="1:26" x14ac:dyDescent="0.35">
      <c r="A27" t="s">
        <v>26</v>
      </c>
      <c r="B27">
        <v>-7.7474290000000003</v>
      </c>
      <c r="C27">
        <v>0.122345</v>
      </c>
      <c r="D27">
        <v>431.84960899999999</v>
      </c>
      <c r="E27">
        <v>3174.2368160000001</v>
      </c>
      <c r="F27">
        <v>6.8407150000000003</v>
      </c>
      <c r="G27">
        <v>1680.344482</v>
      </c>
      <c r="H27">
        <v>455.29437300000001</v>
      </c>
      <c r="I27">
        <v>1583.4932859999999</v>
      </c>
      <c r="J27">
        <v>1018.415161</v>
      </c>
      <c r="K27">
        <v>1686.5996090000001</v>
      </c>
      <c r="L27">
        <v>860.40002400000003</v>
      </c>
      <c r="M27">
        <v>1826.3579099999999</v>
      </c>
      <c r="N27">
        <v>1012.5840449999999</v>
      </c>
      <c r="O27">
        <v>59.178749000000003</v>
      </c>
      <c r="P27">
        <v>-8.9907129999999995</v>
      </c>
      <c r="Q27">
        <v>-27.932933999999999</v>
      </c>
      <c r="R27">
        <v>0.89468800000000004</v>
      </c>
      <c r="S27">
        <v>0.40175899999999998</v>
      </c>
      <c r="T27">
        <v>-0.19525100000000001</v>
      </c>
      <c r="U27">
        <v>-0.36338199999999998</v>
      </c>
      <c r="V27">
        <v>0.40040700000000001</v>
      </c>
      <c r="W27">
        <v>-0.84120600000000001</v>
      </c>
      <c r="X27">
        <v>-0.25978200000000001</v>
      </c>
      <c r="Y27">
        <v>0.82356799999999997</v>
      </c>
      <c r="Z27">
        <v>0.50423200000000001</v>
      </c>
    </row>
    <row r="28" spans="1:26" x14ac:dyDescent="0.35">
      <c r="A28" t="s">
        <v>26</v>
      </c>
      <c r="B28">
        <v>-7.7475050000000003</v>
      </c>
      <c r="C28">
        <v>0.122299</v>
      </c>
      <c r="D28">
        <v>431.85076900000001</v>
      </c>
      <c r="E28">
        <v>3174.2138669999999</v>
      </c>
      <c r="F28">
        <v>6.8378810000000003</v>
      </c>
      <c r="G28">
        <v>1680.2425539999999</v>
      </c>
      <c r="H28">
        <v>455.27877799999999</v>
      </c>
      <c r="I28">
        <v>1583.419922</v>
      </c>
      <c r="J28">
        <v>1018.42804</v>
      </c>
      <c r="K28">
        <v>1686.559814</v>
      </c>
      <c r="L28">
        <v>860.40386999999998</v>
      </c>
      <c r="M28">
        <v>1826.3016359999999</v>
      </c>
      <c r="N28">
        <v>1012.6144410000001</v>
      </c>
      <c r="O28">
        <v>59.177059</v>
      </c>
      <c r="P28">
        <v>-8.9963650000000008</v>
      </c>
      <c r="Q28">
        <v>-27.936807999999999</v>
      </c>
      <c r="R28">
        <v>0.89468300000000001</v>
      </c>
      <c r="S28">
        <v>0.40174399999999999</v>
      </c>
      <c r="T28">
        <v>-0.19530400000000001</v>
      </c>
      <c r="U28">
        <v>-0.36342600000000003</v>
      </c>
      <c r="V28">
        <v>0.40041599999999999</v>
      </c>
      <c r="W28">
        <v>-0.84118300000000001</v>
      </c>
      <c r="X28">
        <v>-0.25973800000000002</v>
      </c>
      <c r="Y28">
        <v>0.82357100000000005</v>
      </c>
      <c r="Z28">
        <v>0.50424899999999995</v>
      </c>
    </row>
    <row r="29" spans="1:26" x14ac:dyDescent="0.35">
      <c r="A29" t="s">
        <v>26</v>
      </c>
      <c r="B29">
        <v>-7.7476960000000004</v>
      </c>
      <c r="C29">
        <v>0.12224599999999999</v>
      </c>
      <c r="D29">
        <v>431.86318999999997</v>
      </c>
      <c r="E29">
        <v>3174.2280270000001</v>
      </c>
      <c r="F29">
        <v>6.8347860000000003</v>
      </c>
      <c r="G29">
        <v>1680.236938</v>
      </c>
      <c r="H29">
        <v>455.17816199999999</v>
      </c>
      <c r="I29">
        <v>1583.446899</v>
      </c>
      <c r="J29">
        <v>1018.4902949999999</v>
      </c>
      <c r="K29">
        <v>1686.6218260000001</v>
      </c>
      <c r="L29">
        <v>860.334656</v>
      </c>
      <c r="M29">
        <v>1826.3548579999999</v>
      </c>
      <c r="N29">
        <v>1012.614319</v>
      </c>
      <c r="O29">
        <v>59.182186000000002</v>
      </c>
      <c r="P29">
        <v>-9.0024960000000007</v>
      </c>
      <c r="Q29">
        <v>-27.936007</v>
      </c>
      <c r="R29">
        <v>0.89472300000000005</v>
      </c>
      <c r="S29">
        <v>0.40163100000000002</v>
      </c>
      <c r="T29">
        <v>-0.195354</v>
      </c>
      <c r="U29">
        <v>-0.36339199999999999</v>
      </c>
      <c r="V29">
        <v>0.40036500000000003</v>
      </c>
      <c r="W29">
        <v>-0.84122200000000003</v>
      </c>
      <c r="X29">
        <v>-0.25964700000000002</v>
      </c>
      <c r="Y29">
        <v>0.82365100000000002</v>
      </c>
      <c r="Z29">
        <v>0.504166</v>
      </c>
    </row>
    <row r="30" spans="1:26" x14ac:dyDescent="0.35">
      <c r="A30" t="s">
        <v>26</v>
      </c>
      <c r="B30">
        <v>-7.7481159999999996</v>
      </c>
      <c r="C30">
        <v>0.122253</v>
      </c>
      <c r="D30">
        <v>431.88848899999999</v>
      </c>
      <c r="E30">
        <v>3174.2375489999999</v>
      </c>
      <c r="F30">
        <v>6.835413</v>
      </c>
      <c r="G30">
        <v>1680.137939</v>
      </c>
      <c r="H30">
        <v>455.28817700000002</v>
      </c>
      <c r="I30">
        <v>1583.452393</v>
      </c>
      <c r="J30">
        <v>1018.397095</v>
      </c>
      <c r="K30">
        <v>1686.492798</v>
      </c>
      <c r="L30">
        <v>860.41351299999997</v>
      </c>
      <c r="M30">
        <v>1826.2962649999999</v>
      </c>
      <c r="N30">
        <v>1012.59845</v>
      </c>
      <c r="O30">
        <v>59.172043000000002</v>
      </c>
      <c r="P30">
        <v>-9.0045509999999993</v>
      </c>
      <c r="Q30">
        <v>-27.930745999999999</v>
      </c>
      <c r="R30">
        <v>0.89475000000000005</v>
      </c>
      <c r="S30">
        <v>0.40155299999999999</v>
      </c>
      <c r="T30">
        <v>-0.19539000000000001</v>
      </c>
      <c r="U30">
        <v>-0.36343300000000001</v>
      </c>
      <c r="V30">
        <v>0.40053100000000003</v>
      </c>
      <c r="W30">
        <v>-0.84112500000000001</v>
      </c>
      <c r="X30">
        <v>-0.259496</v>
      </c>
      <c r="Y30">
        <v>0.82360800000000001</v>
      </c>
      <c r="Z30">
        <v>0.50431300000000001</v>
      </c>
    </row>
    <row r="31" spans="1:26" x14ac:dyDescent="0.35">
      <c r="A31" t="s">
        <v>26</v>
      </c>
      <c r="B31">
        <v>-7.7480700000000002</v>
      </c>
      <c r="C31">
        <v>0.122215</v>
      </c>
      <c r="D31">
        <v>431.885895</v>
      </c>
      <c r="E31">
        <v>3174.2375489999999</v>
      </c>
      <c r="F31">
        <v>6.8331600000000003</v>
      </c>
      <c r="G31">
        <v>1680.314453</v>
      </c>
      <c r="H31">
        <v>455.18850700000002</v>
      </c>
      <c r="I31">
        <v>1583.475342</v>
      </c>
      <c r="J31">
        <v>1018.443237</v>
      </c>
      <c r="K31">
        <v>1686.5665280000001</v>
      </c>
      <c r="L31">
        <v>860.36053500000003</v>
      </c>
      <c r="M31">
        <v>1826.3648679999999</v>
      </c>
      <c r="N31">
        <v>1012.614929</v>
      </c>
      <c r="O31">
        <v>59.179217999999999</v>
      </c>
      <c r="P31">
        <v>-8.9908180000000009</v>
      </c>
      <c r="Q31">
        <v>-27.927771</v>
      </c>
      <c r="R31">
        <v>0.89472099999999999</v>
      </c>
      <c r="S31">
        <v>0.40167999999999998</v>
      </c>
      <c r="T31">
        <v>-0.19526099999999999</v>
      </c>
      <c r="U31">
        <v>-0.36335299999999998</v>
      </c>
      <c r="V31">
        <v>0.40043099999999998</v>
      </c>
      <c r="W31">
        <v>-0.84120700000000004</v>
      </c>
      <c r="X31">
        <v>-0.25970700000000002</v>
      </c>
      <c r="Y31">
        <v>0.82359499999999997</v>
      </c>
      <c r="Z31">
        <v>0.50422599999999995</v>
      </c>
    </row>
    <row r="32" spans="1:26" x14ac:dyDescent="0.35">
      <c r="A32" t="s">
        <v>26</v>
      </c>
      <c r="B32">
        <v>-7.7477039999999997</v>
      </c>
      <c r="C32">
        <v>0.122238</v>
      </c>
      <c r="D32">
        <v>431.86496</v>
      </c>
      <c r="E32">
        <v>3174.235596</v>
      </c>
      <c r="F32">
        <v>6.834403</v>
      </c>
      <c r="G32">
        <v>1680.2847899999999</v>
      </c>
      <c r="H32">
        <v>455.29489100000001</v>
      </c>
      <c r="I32">
        <v>1583.3804929999999</v>
      </c>
      <c r="J32">
        <v>1018.484375</v>
      </c>
      <c r="K32">
        <v>1686.543823</v>
      </c>
      <c r="L32">
        <v>860.42022699999995</v>
      </c>
      <c r="M32">
        <v>1826.2962649999999</v>
      </c>
      <c r="N32">
        <v>1012.66864</v>
      </c>
      <c r="O32">
        <v>59.180278999999999</v>
      </c>
      <c r="P32">
        <v>-8.9898749999999996</v>
      </c>
      <c r="Q32">
        <v>-27.937529000000001</v>
      </c>
      <c r="R32">
        <v>0.89465300000000003</v>
      </c>
      <c r="S32">
        <v>0.40183999999999997</v>
      </c>
      <c r="T32">
        <v>-0.195246</v>
      </c>
      <c r="U32">
        <v>-0.36340800000000001</v>
      </c>
      <c r="V32">
        <v>0.40035599999999999</v>
      </c>
      <c r="W32">
        <v>-0.84121900000000005</v>
      </c>
      <c r="X32">
        <v>-0.25986700000000001</v>
      </c>
      <c r="Y32">
        <v>0.82355299999999998</v>
      </c>
      <c r="Z32">
        <v>0.50421199999999999</v>
      </c>
    </row>
    <row r="33" spans="1:26" x14ac:dyDescent="0.35">
      <c r="A33" t="s">
        <v>26</v>
      </c>
      <c r="B33">
        <v>-7.7481229999999996</v>
      </c>
      <c r="C33">
        <v>0.122292</v>
      </c>
      <c r="D33">
        <v>431.88708500000001</v>
      </c>
      <c r="E33">
        <v>3174.2246089999999</v>
      </c>
      <c r="F33">
        <v>6.837459</v>
      </c>
      <c r="G33">
        <v>1680.3869629999999</v>
      </c>
      <c r="H33">
        <v>455.17288200000002</v>
      </c>
      <c r="I33">
        <v>1583.5078120000001</v>
      </c>
      <c r="J33">
        <v>1018.453857</v>
      </c>
      <c r="K33">
        <v>1686.663452</v>
      </c>
      <c r="L33">
        <v>860.332581</v>
      </c>
      <c r="M33">
        <v>1826.3989260000001</v>
      </c>
      <c r="N33">
        <v>1012.569397</v>
      </c>
      <c r="O33">
        <v>59.183898999999997</v>
      </c>
      <c r="P33">
        <v>-8.9903969999999997</v>
      </c>
      <c r="Q33">
        <v>-27.931498999999999</v>
      </c>
      <c r="R33">
        <v>0.89470099999999997</v>
      </c>
      <c r="S33">
        <v>0.40172999999999998</v>
      </c>
      <c r="T33">
        <v>-0.19525300000000001</v>
      </c>
      <c r="U33">
        <v>-0.36334699999999998</v>
      </c>
      <c r="V33">
        <v>0.40034500000000001</v>
      </c>
      <c r="W33">
        <v>-0.84125099999999997</v>
      </c>
      <c r="X33">
        <v>-0.25978699999999999</v>
      </c>
      <c r="Y33">
        <v>0.82361200000000001</v>
      </c>
      <c r="Z33">
        <v>0.50415600000000005</v>
      </c>
    </row>
    <row r="34" spans="1:26" x14ac:dyDescent="0.35">
      <c r="B34">
        <f>AVERAGE(B1:B33)</f>
        <v>-7.7476759375000004</v>
      </c>
      <c r="C34">
        <f t="shared" ref="C34:N34" si="0">AVERAGE(C1:C33)</f>
        <v>0.12228987500000002</v>
      </c>
      <c r="D34">
        <f t="shared" si="0"/>
        <v>431.86406046875004</v>
      </c>
      <c r="E34">
        <f t="shared" si="0"/>
        <v>3174.2407531250005</v>
      </c>
      <c r="F34">
        <f t="shared" si="0"/>
        <v>6.8374144999999995</v>
      </c>
      <c r="G34">
        <f t="shared" si="0"/>
        <v>1680.3478774687496</v>
      </c>
      <c r="H34">
        <f t="shared" si="0"/>
        <v>455.2556753125001</v>
      </c>
      <c r="I34">
        <f>AVERAGE(K1:K33)</f>
        <v>1686.6174429999999</v>
      </c>
      <c r="J34">
        <f>AVERAGE(L1:L33)</f>
        <v>860.39286612499961</v>
      </c>
      <c r="K34">
        <f>AVERAGE(I1:I33)</f>
        <v>1583.5113525625002</v>
      </c>
      <c r="L34">
        <f>AVERAGE(J1:J33)</f>
        <v>1018.4552669999997</v>
      </c>
      <c r="M34">
        <f t="shared" si="0"/>
        <v>1826.3832931562492</v>
      </c>
      <c r="N34">
        <f t="shared" si="0"/>
        <v>1012.6042404375002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2025-01-27T21:38:32Z</dcterms:created>
  <dcterms:modified xsi:type="dcterms:W3CDTF">2025-01-27T22:19:18Z</dcterms:modified>
</cp:coreProperties>
</file>