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raw\"/>
    </mc:Choice>
  </mc:AlternateContent>
  <xr:revisionPtr revIDLastSave="0" documentId="13_ncr:1_{25DE455F-ABC1-471C-A0E9-4B960315C26A}" xr6:coauthVersionLast="47" xr6:coauthVersionMax="47" xr10:uidLastSave="{00000000-0000-0000-0000-000000000000}"/>
  <bookViews>
    <workbookView xWindow="12710" yWindow="0" windowWidth="12980" windowHeight="15370" xr2:uid="{3DD2EBE3-4A45-451B-BAE1-668CF9462D8B}"/>
  </bookViews>
  <sheets>
    <sheet name="prob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D53" i="1"/>
  <c r="E53" i="1"/>
  <c r="F53" i="1"/>
  <c r="K53" i="1"/>
  <c r="L53" i="1"/>
  <c r="M53" i="1"/>
  <c r="N53" i="1"/>
  <c r="I53" i="1"/>
  <c r="J53" i="1"/>
  <c r="G53" i="1"/>
  <c r="H53" i="1"/>
  <c r="B53" i="1"/>
</calcChain>
</file>

<file path=xl/sharedStrings.xml><?xml version="1.0" encoding="utf-8"?>
<sst xmlns="http://schemas.openxmlformats.org/spreadsheetml/2006/main" count="77" uniqueCount="27">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</sst>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F149-2594-4414-A90D-84DF6D4DE27A}">
  <dimension ref="A1:Z53"/>
  <sheetViews>
    <sheetView tabSelected="1" topLeftCell="C22" workbookViewId="0">
      <selection activeCell="N53" sqref="N53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-9.4727099999999993</v>
      </c>
      <c r="C2">
        <v>4.4209750000000003</v>
      </c>
      <c r="D2">
        <v>513.50225799999998</v>
      </c>
      <c r="E2">
        <v>3077.5715329999998</v>
      </c>
      <c r="F2">
        <v>241.228714</v>
      </c>
      <c r="G2">
        <v>1798.334717</v>
      </c>
      <c r="H2">
        <v>974.10699499999998</v>
      </c>
      <c r="I2">
        <v>1927.510376</v>
      </c>
      <c r="J2">
        <v>1183.8439940000001</v>
      </c>
      <c r="K2">
        <v>2128.7495119999999</v>
      </c>
      <c r="L2">
        <v>887.27954099999999</v>
      </c>
      <c r="M2">
        <v>2402.8471679999998</v>
      </c>
      <c r="N2">
        <v>747.06793200000004</v>
      </c>
      <c r="O2">
        <v>-53.077938000000003</v>
      </c>
      <c r="P2">
        <v>-108.557541</v>
      </c>
      <c r="Q2">
        <v>-45.146811999999997</v>
      </c>
      <c r="R2">
        <v>-0.82742800000000005</v>
      </c>
      <c r="S2">
        <v>0.36342099999999999</v>
      </c>
      <c r="T2">
        <v>-0.42812099999999997</v>
      </c>
      <c r="U2">
        <v>-0.33056600000000003</v>
      </c>
      <c r="V2">
        <v>0.30108600000000002</v>
      </c>
      <c r="W2">
        <v>0.89446800000000004</v>
      </c>
      <c r="X2">
        <v>0.45396999999999998</v>
      </c>
      <c r="Y2">
        <v>0.88163100000000005</v>
      </c>
      <c r="Z2">
        <v>-0.128992</v>
      </c>
    </row>
    <row r="3" spans="1:26" x14ac:dyDescent="0.35">
      <c r="A3" t="s">
        <v>26</v>
      </c>
      <c r="B3">
        <v>-9.4726870000000005</v>
      </c>
      <c r="C3">
        <v>4.4210130000000003</v>
      </c>
      <c r="D3">
        <v>513.50054899999998</v>
      </c>
      <c r="E3">
        <v>3077.5715329999998</v>
      </c>
      <c r="F3">
        <v>241.23112499999999</v>
      </c>
      <c r="G3">
        <v>1798.2332759999999</v>
      </c>
      <c r="H3">
        <v>974.10497999999995</v>
      </c>
      <c r="I3">
        <v>1927.4799800000001</v>
      </c>
      <c r="J3">
        <v>1183.8751219999999</v>
      </c>
      <c r="K3">
        <v>2128.6909179999998</v>
      </c>
      <c r="L3">
        <v>887.32873500000005</v>
      </c>
      <c r="M3">
        <v>2402.85376</v>
      </c>
      <c r="N3">
        <v>747.10437000000002</v>
      </c>
      <c r="O3">
        <v>-53.072018</v>
      </c>
      <c r="P3">
        <v>-108.549797</v>
      </c>
      <c r="Q3">
        <v>-45.159222</v>
      </c>
      <c r="R3">
        <v>-0.82741200000000004</v>
      </c>
      <c r="S3">
        <v>0.36332399999999998</v>
      </c>
      <c r="T3">
        <v>-0.42823499999999998</v>
      </c>
      <c r="U3">
        <v>-0.33071600000000001</v>
      </c>
      <c r="V3">
        <v>0.30106300000000003</v>
      </c>
      <c r="W3">
        <v>0.89441999999999999</v>
      </c>
      <c r="X3">
        <v>0.45389099999999999</v>
      </c>
      <c r="Y3">
        <v>0.88167799999999996</v>
      </c>
      <c r="Z3">
        <v>-0.12894600000000001</v>
      </c>
    </row>
    <row r="4" spans="1:26" x14ac:dyDescent="0.35">
      <c r="A4" t="s">
        <v>26</v>
      </c>
      <c r="B4">
        <v>-9.4726560000000006</v>
      </c>
      <c r="C4">
        <v>4.4209750000000003</v>
      </c>
      <c r="D4">
        <v>513.49664299999995</v>
      </c>
      <c r="E4">
        <v>3077.5566410000001</v>
      </c>
      <c r="F4">
        <v>241.227844</v>
      </c>
      <c r="G4">
        <v>1798.2639160000001</v>
      </c>
      <c r="H4">
        <v>974.15112299999998</v>
      </c>
      <c r="I4">
        <v>1927.525024</v>
      </c>
      <c r="J4">
        <v>1183.838501</v>
      </c>
      <c r="K4">
        <v>2128.7468260000001</v>
      </c>
      <c r="L4">
        <v>887.31512499999997</v>
      </c>
      <c r="M4">
        <v>2402.951904</v>
      </c>
      <c r="N4">
        <v>747.19030799999996</v>
      </c>
      <c r="O4">
        <v>-53.061881999999997</v>
      </c>
      <c r="P4">
        <v>-108.549194</v>
      </c>
      <c r="Q4">
        <v>-45.149372</v>
      </c>
      <c r="R4">
        <v>-0.82728999999999997</v>
      </c>
      <c r="S4">
        <v>0.36342200000000002</v>
      </c>
      <c r="T4">
        <v>-0.42838700000000002</v>
      </c>
      <c r="U4">
        <v>-0.33077800000000002</v>
      </c>
      <c r="V4">
        <v>0.30123100000000003</v>
      </c>
      <c r="W4">
        <v>0.89434100000000005</v>
      </c>
      <c r="X4">
        <v>0.454067</v>
      </c>
      <c r="Y4">
        <v>0.88158099999999995</v>
      </c>
      <c r="Z4">
        <v>-0.128993</v>
      </c>
    </row>
    <row r="5" spans="1:26" x14ac:dyDescent="0.35">
      <c r="A5" t="s">
        <v>26</v>
      </c>
      <c r="B5">
        <v>-9.4727479999999993</v>
      </c>
      <c r="C5">
        <v>4.420998</v>
      </c>
      <c r="D5">
        <v>513.503784</v>
      </c>
      <c r="E5">
        <v>3077.5703119999998</v>
      </c>
      <c r="F5">
        <v>241.230087</v>
      </c>
      <c r="G5">
        <v>1798.203491</v>
      </c>
      <c r="H5">
        <v>974.17828399999996</v>
      </c>
      <c r="I5">
        <v>1927.445557</v>
      </c>
      <c r="J5">
        <v>1183.862061</v>
      </c>
      <c r="K5">
        <v>2128.7441410000001</v>
      </c>
      <c r="L5">
        <v>887.38464399999998</v>
      </c>
      <c r="M5">
        <v>2402.9897460000002</v>
      </c>
      <c r="N5">
        <v>747.23083499999996</v>
      </c>
      <c r="O5">
        <v>-53.058520999999999</v>
      </c>
      <c r="P5">
        <v>-108.543243</v>
      </c>
      <c r="Q5">
        <v>-45.142609</v>
      </c>
      <c r="R5">
        <v>-0.82718100000000006</v>
      </c>
      <c r="S5">
        <v>0.36359000000000002</v>
      </c>
      <c r="T5">
        <v>-0.42845499999999997</v>
      </c>
      <c r="U5">
        <v>-0.330793</v>
      </c>
      <c r="V5">
        <v>0.30129400000000001</v>
      </c>
      <c r="W5">
        <v>0.89431400000000005</v>
      </c>
      <c r="X5">
        <v>0.45425500000000002</v>
      </c>
      <c r="Y5">
        <v>0.88149</v>
      </c>
      <c r="Z5">
        <v>-0.12895100000000001</v>
      </c>
    </row>
    <row r="6" spans="1:26" x14ac:dyDescent="0.35">
      <c r="A6" t="s">
        <v>26</v>
      </c>
      <c r="B6">
        <v>-9.4726870000000005</v>
      </c>
      <c r="C6">
        <v>4.4209209999999999</v>
      </c>
      <c r="D6">
        <v>513.49804700000004</v>
      </c>
      <c r="E6">
        <v>3077.555664</v>
      </c>
      <c r="F6">
        <v>241.22463999999999</v>
      </c>
      <c r="G6">
        <v>1798.299927</v>
      </c>
      <c r="H6">
        <v>974.10595699999999</v>
      </c>
      <c r="I6">
        <v>1927.5323490000001</v>
      </c>
      <c r="J6">
        <v>1183.854004</v>
      </c>
      <c r="K6">
        <v>2128.657471</v>
      </c>
      <c r="L6">
        <v>887.33850099999995</v>
      </c>
      <c r="M6">
        <v>2402.8867190000001</v>
      </c>
      <c r="N6">
        <v>747.15191700000003</v>
      </c>
      <c r="O6">
        <v>-53.072308</v>
      </c>
      <c r="P6">
        <v>-108.549232</v>
      </c>
      <c r="Q6">
        <v>-45.161045000000001</v>
      </c>
      <c r="R6">
        <v>-0.82742000000000004</v>
      </c>
      <c r="S6">
        <v>0.36330800000000002</v>
      </c>
      <c r="T6">
        <v>-0.42823299999999997</v>
      </c>
      <c r="U6">
        <v>-0.33072299999999999</v>
      </c>
      <c r="V6">
        <v>0.30104900000000001</v>
      </c>
      <c r="W6">
        <v>0.89442200000000005</v>
      </c>
      <c r="X6">
        <v>0.45387</v>
      </c>
      <c r="Y6">
        <v>0.88168899999999994</v>
      </c>
      <c r="Z6">
        <v>-0.12894</v>
      </c>
    </row>
    <row r="7" spans="1:26" x14ac:dyDescent="0.35">
      <c r="A7" t="s">
        <v>26</v>
      </c>
      <c r="B7">
        <v>-9.4728089999999998</v>
      </c>
      <c r="C7">
        <v>4.4208980000000002</v>
      </c>
      <c r="D7">
        <v>513.50958300000002</v>
      </c>
      <c r="E7">
        <v>3077.5834960000002</v>
      </c>
      <c r="F7">
        <v>241.225967</v>
      </c>
      <c r="G7">
        <v>1798.298828</v>
      </c>
      <c r="H7">
        <v>974.06652799999995</v>
      </c>
      <c r="I7">
        <v>1927.4926760000001</v>
      </c>
      <c r="J7">
        <v>1183.8564449999999</v>
      </c>
      <c r="K7">
        <v>2128.7856449999999</v>
      </c>
      <c r="L7">
        <v>887.29919400000006</v>
      </c>
      <c r="M7">
        <v>2402.7770999999998</v>
      </c>
      <c r="N7">
        <v>747.147156</v>
      </c>
      <c r="O7">
        <v>-53.077488000000002</v>
      </c>
      <c r="P7">
        <v>-108.546936</v>
      </c>
      <c r="Q7">
        <v>-45.159621999999999</v>
      </c>
      <c r="R7">
        <v>-0.82742000000000004</v>
      </c>
      <c r="S7">
        <v>0.36339100000000002</v>
      </c>
      <c r="T7">
        <v>-0.42816199999999999</v>
      </c>
      <c r="U7">
        <v>-0.33066200000000001</v>
      </c>
      <c r="V7">
        <v>0.30099599999999999</v>
      </c>
      <c r="W7">
        <v>0.89446300000000001</v>
      </c>
      <c r="X7">
        <v>0.45391399999999998</v>
      </c>
      <c r="Y7">
        <v>0.88167399999999996</v>
      </c>
      <c r="Z7">
        <v>-0.12889</v>
      </c>
    </row>
    <row r="8" spans="1:26" x14ac:dyDescent="0.35">
      <c r="A8" t="s">
        <v>26</v>
      </c>
      <c r="B8">
        <v>-9.4726490000000005</v>
      </c>
      <c r="C8">
        <v>4.4209209999999999</v>
      </c>
      <c r="D8">
        <v>513.49408000000005</v>
      </c>
      <c r="E8">
        <v>3077.5424800000001</v>
      </c>
      <c r="F8">
        <v>241.223724</v>
      </c>
      <c r="G8">
        <v>1798.2947999999999</v>
      </c>
      <c r="H8">
        <v>974.04077099999995</v>
      </c>
      <c r="I8">
        <v>1927.5142820000001</v>
      </c>
      <c r="J8">
        <v>1183.838135</v>
      </c>
      <c r="K8">
        <v>2128.796875</v>
      </c>
      <c r="L8">
        <v>887.22814900000003</v>
      </c>
      <c r="M8">
        <v>2402.9296880000002</v>
      </c>
      <c r="N8">
        <v>747.19775400000003</v>
      </c>
      <c r="O8">
        <v>-53.072631999999999</v>
      </c>
      <c r="P8">
        <v>-108.54203800000001</v>
      </c>
      <c r="Q8">
        <v>-45.159663999999999</v>
      </c>
      <c r="R8">
        <v>-0.82735300000000001</v>
      </c>
      <c r="S8">
        <v>0.36343599999999998</v>
      </c>
      <c r="T8">
        <v>-0.42825299999999999</v>
      </c>
      <c r="U8">
        <v>-0.33073000000000002</v>
      </c>
      <c r="V8">
        <v>0.301039</v>
      </c>
      <c r="W8">
        <v>0.89442299999999997</v>
      </c>
      <c r="X8">
        <v>0.453986</v>
      </c>
      <c r="Y8">
        <v>0.88163999999999998</v>
      </c>
      <c r="Z8">
        <v>-0.12886700000000001</v>
      </c>
    </row>
    <row r="9" spans="1:26" x14ac:dyDescent="0.35">
      <c r="A9" t="s">
        <v>26</v>
      </c>
      <c r="B9">
        <v>-9.4726789999999994</v>
      </c>
      <c r="C9">
        <v>4.4209139999999998</v>
      </c>
      <c r="D9">
        <v>513.50024399999995</v>
      </c>
      <c r="E9">
        <v>3077.5710450000001</v>
      </c>
      <c r="F9">
        <v>241.225403</v>
      </c>
      <c r="G9">
        <v>1798.2054439999999</v>
      </c>
      <c r="H9">
        <v>974.167236</v>
      </c>
      <c r="I9">
        <v>1927.5321039999999</v>
      </c>
      <c r="J9">
        <v>1183.84375</v>
      </c>
      <c r="K9">
        <v>2128.7333979999999</v>
      </c>
      <c r="L9">
        <v>887.30218500000001</v>
      </c>
      <c r="M9">
        <v>2402.8703609999998</v>
      </c>
      <c r="N9">
        <v>747.19665499999996</v>
      </c>
      <c r="O9">
        <v>-53.057223999999998</v>
      </c>
      <c r="P9">
        <v>-108.550926</v>
      </c>
      <c r="Q9">
        <v>-45.156612000000003</v>
      </c>
      <c r="R9">
        <v>-0.82732600000000001</v>
      </c>
      <c r="S9">
        <v>0.36326799999999998</v>
      </c>
      <c r="T9">
        <v>-0.42844900000000002</v>
      </c>
      <c r="U9">
        <v>-0.33086300000000002</v>
      </c>
      <c r="V9">
        <v>0.30124499999999999</v>
      </c>
      <c r="W9">
        <v>0.89430500000000002</v>
      </c>
      <c r="X9">
        <v>0.45394000000000001</v>
      </c>
      <c r="Y9">
        <v>0.88163899999999995</v>
      </c>
      <c r="Z9">
        <v>-0.12903600000000001</v>
      </c>
    </row>
    <row r="10" spans="1:26" x14ac:dyDescent="0.35">
      <c r="A10" t="s">
        <v>26</v>
      </c>
      <c r="B10">
        <v>-9.4726560000000006</v>
      </c>
      <c r="C10">
        <v>4.4209670000000001</v>
      </c>
      <c r="D10">
        <v>513.49414100000001</v>
      </c>
      <c r="E10">
        <v>3077.5422359999998</v>
      </c>
      <c r="F10">
        <v>241.22624200000001</v>
      </c>
      <c r="G10">
        <v>1798.3316649999999</v>
      </c>
      <c r="H10">
        <v>974.12994400000002</v>
      </c>
      <c r="I10">
        <v>1927.525513</v>
      </c>
      <c r="J10">
        <v>1183.848755</v>
      </c>
      <c r="K10">
        <v>2128.7392580000001</v>
      </c>
      <c r="L10">
        <v>887.23675500000002</v>
      </c>
      <c r="M10">
        <v>2402.9326169999999</v>
      </c>
      <c r="N10">
        <v>747.27423099999999</v>
      </c>
      <c r="O10">
        <v>-53.071151999999998</v>
      </c>
      <c r="P10">
        <v>-108.549553</v>
      </c>
      <c r="Q10">
        <v>-45.148952000000001</v>
      </c>
      <c r="R10">
        <v>-0.82733999999999996</v>
      </c>
      <c r="S10">
        <v>0.36347200000000002</v>
      </c>
      <c r="T10">
        <v>-0.42824899999999999</v>
      </c>
      <c r="U10">
        <v>-0.33067299999999999</v>
      </c>
      <c r="V10">
        <v>0.30113200000000001</v>
      </c>
      <c r="W10">
        <v>0.89441300000000001</v>
      </c>
      <c r="X10">
        <v>0.45405400000000001</v>
      </c>
      <c r="Y10">
        <v>0.88159399999999999</v>
      </c>
      <c r="Z10">
        <v>-0.12894800000000001</v>
      </c>
    </row>
    <row r="11" spans="1:26" x14ac:dyDescent="0.35">
      <c r="A11" t="s">
        <v>26</v>
      </c>
      <c r="B11">
        <v>-9.472702</v>
      </c>
      <c r="C11">
        <v>4.4209209999999999</v>
      </c>
      <c r="D11">
        <v>513.49230999999997</v>
      </c>
      <c r="E11">
        <v>3077.5151369999999</v>
      </c>
      <c r="F11">
        <v>241.22163399999999</v>
      </c>
      <c r="G11">
        <v>1798.317505</v>
      </c>
      <c r="H11">
        <v>974.10296600000004</v>
      </c>
      <c r="I11">
        <v>1927.5162350000001</v>
      </c>
      <c r="J11">
        <v>1183.8789059999999</v>
      </c>
      <c r="K11">
        <v>2128.8000489999999</v>
      </c>
      <c r="L11">
        <v>887.28955099999996</v>
      </c>
      <c r="M11">
        <v>2402.8808589999999</v>
      </c>
      <c r="N11">
        <v>747.174622</v>
      </c>
      <c r="O11">
        <v>-53.075400999999999</v>
      </c>
      <c r="P11">
        <v>-108.54847700000001</v>
      </c>
      <c r="Q11">
        <v>-45.15448</v>
      </c>
      <c r="R11">
        <v>-0.82738900000000004</v>
      </c>
      <c r="S11">
        <v>0.363431</v>
      </c>
      <c r="T11">
        <v>-0.42819000000000002</v>
      </c>
      <c r="U11">
        <v>-0.33065600000000001</v>
      </c>
      <c r="V11">
        <v>0.30105199999999999</v>
      </c>
      <c r="W11">
        <v>0.89444599999999996</v>
      </c>
      <c r="X11">
        <v>0.45397599999999999</v>
      </c>
      <c r="Y11">
        <v>0.88163800000000003</v>
      </c>
      <c r="Z11">
        <v>-0.128916</v>
      </c>
    </row>
    <row r="12" spans="1:26" x14ac:dyDescent="0.35">
      <c r="A12" t="s">
        <v>26</v>
      </c>
      <c r="B12">
        <v>-9.4728549999999991</v>
      </c>
      <c r="C12">
        <v>4.4209820000000004</v>
      </c>
      <c r="D12">
        <v>513.50701900000001</v>
      </c>
      <c r="E12">
        <v>3077.5539549999999</v>
      </c>
      <c r="F12">
        <v>241.22811899999999</v>
      </c>
      <c r="G12">
        <v>1798.25415</v>
      </c>
      <c r="H12">
        <v>974.169983</v>
      </c>
      <c r="I12">
        <v>1927.4938959999999</v>
      </c>
      <c r="J12">
        <v>1183.8352050000001</v>
      </c>
      <c r="K12">
        <v>2128.6850589999999</v>
      </c>
      <c r="L12">
        <v>887.31158400000004</v>
      </c>
      <c r="M12">
        <v>2402.9465329999998</v>
      </c>
      <c r="N12">
        <v>747.14837599999998</v>
      </c>
      <c r="O12">
        <v>-53.063679</v>
      </c>
      <c r="P12">
        <v>-108.554649</v>
      </c>
      <c r="Q12">
        <v>-45.142646999999997</v>
      </c>
      <c r="R12">
        <v>-0.82730300000000001</v>
      </c>
      <c r="S12">
        <v>0.36344900000000002</v>
      </c>
      <c r="T12">
        <v>-0.42833900000000003</v>
      </c>
      <c r="U12">
        <v>-0.33070699999999997</v>
      </c>
      <c r="V12">
        <v>0.30125999999999997</v>
      </c>
      <c r="W12">
        <v>0.89435799999999999</v>
      </c>
      <c r="X12">
        <v>0.45409500000000003</v>
      </c>
      <c r="Y12">
        <v>0.88156000000000001</v>
      </c>
      <c r="Z12">
        <v>-0.12903800000000001</v>
      </c>
    </row>
    <row r="13" spans="1:26" x14ac:dyDescent="0.35">
      <c r="A13" t="s">
        <v>26</v>
      </c>
      <c r="B13">
        <v>-9.4726490000000005</v>
      </c>
      <c r="C13">
        <v>4.4209440000000004</v>
      </c>
      <c r="D13">
        <v>513.49163799999997</v>
      </c>
      <c r="E13">
        <v>3077.5280760000001</v>
      </c>
      <c r="F13">
        <v>241.22383099999999</v>
      </c>
      <c r="G13">
        <v>1798.258057</v>
      </c>
      <c r="H13">
        <v>974.16583300000002</v>
      </c>
      <c r="I13">
        <v>1927.5061040000001</v>
      </c>
      <c r="J13">
        <v>1183.835693</v>
      </c>
      <c r="K13">
        <v>2128.8051759999998</v>
      </c>
      <c r="L13">
        <v>887.32195999999999</v>
      </c>
      <c r="M13">
        <v>2402.9914549999999</v>
      </c>
      <c r="N13">
        <v>747.162781</v>
      </c>
      <c r="O13">
        <v>-53.059874999999998</v>
      </c>
      <c r="P13">
        <v>-108.549919</v>
      </c>
      <c r="Q13">
        <v>-45.140236000000002</v>
      </c>
      <c r="R13">
        <v>-0.82722700000000005</v>
      </c>
      <c r="S13">
        <v>0.363533</v>
      </c>
      <c r="T13">
        <v>-0.42841400000000002</v>
      </c>
      <c r="U13">
        <v>-0.33075100000000002</v>
      </c>
      <c r="V13">
        <v>0.30130800000000002</v>
      </c>
      <c r="W13">
        <v>0.89432500000000004</v>
      </c>
      <c r="X13">
        <v>0.45420100000000002</v>
      </c>
      <c r="Y13">
        <v>0.88150899999999999</v>
      </c>
      <c r="Z13">
        <v>-0.12901099999999999</v>
      </c>
    </row>
    <row r="14" spans="1:26" x14ac:dyDescent="0.35">
      <c r="A14" t="s">
        <v>26</v>
      </c>
      <c r="B14">
        <v>-9.4726490000000005</v>
      </c>
      <c r="C14">
        <v>4.4210510000000003</v>
      </c>
      <c r="D14">
        <v>513.49206500000003</v>
      </c>
      <c r="E14">
        <v>3077.5302729999999</v>
      </c>
      <c r="F14">
        <v>241.22962999999999</v>
      </c>
      <c r="G14">
        <v>1798.2895510000001</v>
      </c>
      <c r="H14">
        <v>974.11004600000001</v>
      </c>
      <c r="I14">
        <v>1927.544189</v>
      </c>
      <c r="J14">
        <v>1183.8217770000001</v>
      </c>
      <c r="K14">
        <v>2128.7583009999998</v>
      </c>
      <c r="L14">
        <v>887.353027</v>
      </c>
      <c r="M14">
        <v>2402.8283689999998</v>
      </c>
      <c r="N14">
        <v>747.24493399999994</v>
      </c>
      <c r="O14">
        <v>-53.06427</v>
      </c>
      <c r="P14">
        <v>-108.542587</v>
      </c>
      <c r="Q14">
        <v>-45.16198</v>
      </c>
      <c r="R14">
        <v>-0.82732899999999998</v>
      </c>
      <c r="S14">
        <v>0.36335000000000001</v>
      </c>
      <c r="T14">
        <v>-0.42837399999999998</v>
      </c>
      <c r="U14">
        <v>-0.33083499999999999</v>
      </c>
      <c r="V14">
        <v>0.30111700000000002</v>
      </c>
      <c r="W14">
        <v>0.89435799999999999</v>
      </c>
      <c r="X14">
        <v>0.45395600000000003</v>
      </c>
      <c r="Y14">
        <v>0.88164900000000002</v>
      </c>
      <c r="Z14">
        <v>-0.128914</v>
      </c>
    </row>
    <row r="15" spans="1:26" x14ac:dyDescent="0.35">
      <c r="A15" t="s">
        <v>26</v>
      </c>
      <c r="B15">
        <v>-9.4727630000000005</v>
      </c>
      <c r="C15">
        <v>4.4209370000000003</v>
      </c>
      <c r="D15">
        <v>513.49530000000004</v>
      </c>
      <c r="E15">
        <v>3077.514404</v>
      </c>
      <c r="F15">
        <v>241.22238200000001</v>
      </c>
      <c r="G15">
        <v>1798.238525</v>
      </c>
      <c r="H15">
        <v>974.08850099999995</v>
      </c>
      <c r="I15">
        <v>1927.529663</v>
      </c>
      <c r="J15">
        <v>1183.8438719999999</v>
      </c>
      <c r="K15">
        <v>2128.7473140000002</v>
      </c>
      <c r="L15">
        <v>887.30310099999997</v>
      </c>
      <c r="M15">
        <v>2402.858154</v>
      </c>
      <c r="N15">
        <v>747.23999000000003</v>
      </c>
      <c r="O15">
        <v>-53.064059999999998</v>
      </c>
      <c r="P15">
        <v>-108.541</v>
      </c>
      <c r="Q15">
        <v>-45.167717000000003</v>
      </c>
      <c r="R15">
        <v>-0.82735099999999995</v>
      </c>
      <c r="S15">
        <v>0.36329</v>
      </c>
      <c r="T15">
        <v>-0.42838100000000001</v>
      </c>
      <c r="U15">
        <v>-0.33086900000000002</v>
      </c>
      <c r="V15">
        <v>0.30108400000000002</v>
      </c>
      <c r="W15">
        <v>0.89435699999999996</v>
      </c>
      <c r="X15">
        <v>0.45389000000000002</v>
      </c>
      <c r="Y15">
        <v>0.88168500000000005</v>
      </c>
      <c r="Z15">
        <v>-0.12890099999999999</v>
      </c>
    </row>
    <row r="16" spans="1:26" x14ac:dyDescent="0.35">
      <c r="A16" t="s">
        <v>26</v>
      </c>
      <c r="B16">
        <v>-9.4726490000000005</v>
      </c>
      <c r="C16">
        <v>4.4209589999999999</v>
      </c>
      <c r="D16">
        <v>513.49627699999996</v>
      </c>
      <c r="E16">
        <v>3077.555664</v>
      </c>
      <c r="F16">
        <v>241.22688299999999</v>
      </c>
      <c r="G16">
        <v>1798.2312010000001</v>
      </c>
      <c r="H16">
        <v>974.14031999999997</v>
      </c>
      <c r="I16">
        <v>1927.5335689999999</v>
      </c>
      <c r="J16">
        <v>1183.8511960000001</v>
      </c>
      <c r="K16">
        <v>2128.819336</v>
      </c>
      <c r="L16">
        <v>887.32195999999999</v>
      </c>
      <c r="M16">
        <v>2402.9133299999999</v>
      </c>
      <c r="N16">
        <v>747.20355199999995</v>
      </c>
      <c r="O16">
        <v>-53.058815000000003</v>
      </c>
      <c r="P16">
        <v>-108.545067</v>
      </c>
      <c r="Q16">
        <v>-45.156288000000004</v>
      </c>
      <c r="R16">
        <v>-0.82728400000000002</v>
      </c>
      <c r="S16">
        <v>0.363367</v>
      </c>
      <c r="T16">
        <v>-0.42844599999999999</v>
      </c>
      <c r="U16">
        <v>-0.33085900000000001</v>
      </c>
      <c r="V16">
        <v>0.30121700000000001</v>
      </c>
      <c r="W16">
        <v>0.894316</v>
      </c>
      <c r="X16">
        <v>0.45401999999999998</v>
      </c>
      <c r="Y16">
        <v>0.88160799999999995</v>
      </c>
      <c r="Z16">
        <v>-0.128969</v>
      </c>
    </row>
    <row r="17" spans="1:26" x14ac:dyDescent="0.35">
      <c r="A17" t="s">
        <v>26</v>
      </c>
      <c r="B17">
        <v>-9.4726490000000005</v>
      </c>
      <c r="C17">
        <v>4.4209290000000001</v>
      </c>
      <c r="D17">
        <v>513.48956299999998</v>
      </c>
      <c r="E17">
        <v>3077.5153810000002</v>
      </c>
      <c r="F17">
        <v>241.22189299999999</v>
      </c>
      <c r="G17">
        <v>1798.278564</v>
      </c>
      <c r="H17">
        <v>974.09417699999995</v>
      </c>
      <c r="I17">
        <v>1927.5227050000001</v>
      </c>
      <c r="J17">
        <v>1183.821655</v>
      </c>
      <c r="K17">
        <v>2128.7548830000001</v>
      </c>
      <c r="L17">
        <v>887.25134300000002</v>
      </c>
      <c r="M17">
        <v>2402.8930660000001</v>
      </c>
      <c r="N17">
        <v>747.16803000000004</v>
      </c>
      <c r="O17">
        <v>-53.067722000000003</v>
      </c>
      <c r="P17">
        <v>-108.549133</v>
      </c>
      <c r="Q17">
        <v>-45.154353999999998</v>
      </c>
      <c r="R17">
        <v>-0.82735199999999998</v>
      </c>
      <c r="S17">
        <v>0.36338199999999998</v>
      </c>
      <c r="T17">
        <v>-0.42830099999999999</v>
      </c>
      <c r="U17">
        <v>-0.33073999999999998</v>
      </c>
      <c r="V17">
        <v>0.30113899999999999</v>
      </c>
      <c r="W17">
        <v>0.89438600000000001</v>
      </c>
      <c r="X17">
        <v>0.453982</v>
      </c>
      <c r="Y17">
        <v>0.881629</v>
      </c>
      <c r="Z17">
        <v>-0.12896299999999999</v>
      </c>
    </row>
    <row r="18" spans="1:26" x14ac:dyDescent="0.35">
      <c r="A18" t="s">
        <v>26</v>
      </c>
      <c r="B18">
        <v>-9.4727549999999994</v>
      </c>
      <c r="C18">
        <v>4.4209209999999999</v>
      </c>
      <c r="D18">
        <v>513.49932899999999</v>
      </c>
      <c r="E18">
        <v>3077.5405270000001</v>
      </c>
      <c r="F18">
        <v>241.223343</v>
      </c>
      <c r="G18">
        <v>1798.263794</v>
      </c>
      <c r="H18">
        <v>974.14471400000002</v>
      </c>
      <c r="I18">
        <v>1927.4785159999999</v>
      </c>
      <c r="J18">
        <v>1183.8358149999999</v>
      </c>
      <c r="K18">
        <v>2128.7458499999998</v>
      </c>
      <c r="L18">
        <v>887.34161400000005</v>
      </c>
      <c r="M18">
        <v>2402.9504390000002</v>
      </c>
      <c r="N18">
        <v>747.21362299999998</v>
      </c>
      <c r="O18">
        <v>-53.063853999999999</v>
      </c>
      <c r="P18">
        <v>-108.545784</v>
      </c>
      <c r="Q18">
        <v>-45.144568999999997</v>
      </c>
      <c r="R18">
        <v>-0.82724299999999995</v>
      </c>
      <c r="S18">
        <v>0.36355300000000002</v>
      </c>
      <c r="T18">
        <v>-0.42836800000000003</v>
      </c>
      <c r="U18">
        <v>-0.33073799999999998</v>
      </c>
      <c r="V18">
        <v>0.30123</v>
      </c>
      <c r="W18">
        <v>0.89435600000000004</v>
      </c>
      <c r="X18">
        <v>0.454183</v>
      </c>
      <c r="Y18">
        <v>0.88152699999999995</v>
      </c>
      <c r="Z18">
        <v>-0.12895000000000001</v>
      </c>
    </row>
    <row r="19" spans="1:26" x14ac:dyDescent="0.35">
      <c r="A19" t="s">
        <v>26</v>
      </c>
      <c r="B19">
        <v>-9.4726490000000005</v>
      </c>
      <c r="C19">
        <v>4.4209670000000001</v>
      </c>
      <c r="D19">
        <v>513.49176</v>
      </c>
      <c r="E19">
        <v>3077.5288089999999</v>
      </c>
      <c r="F19">
        <v>241.22515899999999</v>
      </c>
      <c r="G19">
        <v>1798.290649</v>
      </c>
      <c r="H19">
        <v>974.112122</v>
      </c>
      <c r="I19">
        <v>1927.5563959999999</v>
      </c>
      <c r="J19">
        <v>1183.843384</v>
      </c>
      <c r="K19">
        <v>2128.6831050000001</v>
      </c>
      <c r="L19">
        <v>887.293091</v>
      </c>
      <c r="M19">
        <v>2402.8991700000001</v>
      </c>
      <c r="N19">
        <v>747.15167199999996</v>
      </c>
      <c r="O19">
        <v>-53.068728999999998</v>
      </c>
      <c r="P19">
        <v>-108.551376</v>
      </c>
      <c r="Q19">
        <v>-45.160800999999999</v>
      </c>
      <c r="R19">
        <v>-0.82741699999999996</v>
      </c>
      <c r="S19">
        <v>0.363261</v>
      </c>
      <c r="T19">
        <v>-0.42827900000000002</v>
      </c>
      <c r="U19">
        <v>-0.33075700000000002</v>
      </c>
      <c r="V19">
        <v>0.30109399999999997</v>
      </c>
      <c r="W19">
        <v>0.89439500000000005</v>
      </c>
      <c r="X19">
        <v>0.453851</v>
      </c>
      <c r="Y19">
        <v>0.88169399999999998</v>
      </c>
      <c r="Z19">
        <v>-0.12897900000000001</v>
      </c>
    </row>
    <row r="20" spans="1:26" x14ac:dyDescent="0.35">
      <c r="A20" t="s">
        <v>26</v>
      </c>
      <c r="B20">
        <v>-9.4726490000000005</v>
      </c>
      <c r="C20">
        <v>4.4209370000000003</v>
      </c>
      <c r="D20">
        <v>513.49182099999996</v>
      </c>
      <c r="E20">
        <v>3077.5288089999999</v>
      </c>
      <c r="F20">
        <v>241.223602</v>
      </c>
      <c r="G20">
        <v>1798.3342290000001</v>
      </c>
      <c r="H20">
        <v>974.10906999999997</v>
      </c>
      <c r="I20">
        <v>1927.5478519999999</v>
      </c>
      <c r="J20">
        <v>1183.799072</v>
      </c>
      <c r="K20">
        <v>2128.8186040000001</v>
      </c>
      <c r="L20">
        <v>887.28247099999999</v>
      </c>
      <c r="M20">
        <v>2402.9765619999998</v>
      </c>
      <c r="N20">
        <v>747.25756799999999</v>
      </c>
      <c r="O20">
        <v>-53.063518999999999</v>
      </c>
      <c r="P20">
        <v>-108.54347199999999</v>
      </c>
      <c r="Q20">
        <v>-45.147525999999999</v>
      </c>
      <c r="R20">
        <v>-0.82723999999999998</v>
      </c>
      <c r="S20">
        <v>0.36354199999999998</v>
      </c>
      <c r="T20">
        <v>-0.42838199999999999</v>
      </c>
      <c r="U20">
        <v>-0.330764</v>
      </c>
      <c r="V20">
        <v>0.30121300000000001</v>
      </c>
      <c r="W20">
        <v>0.89435200000000004</v>
      </c>
      <c r="X20">
        <v>0.45416800000000002</v>
      </c>
      <c r="Y20">
        <v>0.88153800000000004</v>
      </c>
      <c r="Z20">
        <v>-0.12892899999999999</v>
      </c>
    </row>
    <row r="21" spans="1:26" x14ac:dyDescent="0.35">
      <c r="A21" t="s">
        <v>26</v>
      </c>
      <c r="B21">
        <v>-9.4727099999999993</v>
      </c>
      <c r="C21">
        <v>4.4211200000000002</v>
      </c>
      <c r="D21">
        <v>513.497253</v>
      </c>
      <c r="E21">
        <v>3077.5410160000001</v>
      </c>
      <c r="F21">
        <v>241.234375</v>
      </c>
      <c r="G21">
        <v>1798.2763669999999</v>
      </c>
      <c r="H21">
        <v>974.08502199999998</v>
      </c>
      <c r="I21">
        <v>1927.5554199999999</v>
      </c>
      <c r="J21">
        <v>1183.846558</v>
      </c>
      <c r="K21">
        <v>2128.813232</v>
      </c>
      <c r="L21">
        <v>887.360229</v>
      </c>
      <c r="M21">
        <v>2402.8996579999998</v>
      </c>
      <c r="N21">
        <v>747.25494400000002</v>
      </c>
      <c r="O21">
        <v>-53.063152000000002</v>
      </c>
      <c r="P21">
        <v>-108.536064</v>
      </c>
      <c r="Q21">
        <v>-45.167946000000001</v>
      </c>
      <c r="R21">
        <v>-0.82730700000000001</v>
      </c>
      <c r="S21">
        <v>0.36335400000000001</v>
      </c>
      <c r="T21">
        <v>-0.42841200000000002</v>
      </c>
      <c r="U21">
        <v>-0.33089400000000002</v>
      </c>
      <c r="V21">
        <v>0.30108000000000001</v>
      </c>
      <c r="W21">
        <v>0.89434899999999995</v>
      </c>
      <c r="X21">
        <v>0.45395200000000002</v>
      </c>
      <c r="Y21">
        <v>0.88166</v>
      </c>
      <c r="Z21">
        <v>-0.128854</v>
      </c>
    </row>
    <row r="22" spans="1:26" x14ac:dyDescent="0.35">
      <c r="A22" t="s">
        <v>26</v>
      </c>
      <c r="B22">
        <v>-9.4726490000000005</v>
      </c>
      <c r="C22">
        <v>4.4208759999999998</v>
      </c>
      <c r="D22">
        <v>513.49426300000005</v>
      </c>
      <c r="E22">
        <v>3077.5437010000001</v>
      </c>
      <c r="F22">
        <v>241.221283</v>
      </c>
      <c r="G22">
        <v>1798.2745359999999</v>
      </c>
      <c r="H22">
        <v>974.11749299999997</v>
      </c>
      <c r="I22">
        <v>1927.5115969999999</v>
      </c>
      <c r="J22">
        <v>1183.85437</v>
      </c>
      <c r="K22">
        <v>2128.7226559999999</v>
      </c>
      <c r="L22">
        <v>887.28839100000005</v>
      </c>
      <c r="M22">
        <v>2402.9033199999999</v>
      </c>
      <c r="N22">
        <v>747.21795699999996</v>
      </c>
      <c r="O22">
        <v>-53.068497000000001</v>
      </c>
      <c r="P22">
        <v>-108.547173</v>
      </c>
      <c r="Q22">
        <v>-45.155963999999997</v>
      </c>
      <c r="R22">
        <v>-0.82735000000000003</v>
      </c>
      <c r="S22">
        <v>0.36339199999999999</v>
      </c>
      <c r="T22">
        <v>-0.42829600000000001</v>
      </c>
      <c r="U22">
        <v>-0.33074399999999998</v>
      </c>
      <c r="V22">
        <v>0.30111700000000002</v>
      </c>
      <c r="W22">
        <v>0.89439199999999996</v>
      </c>
      <c r="X22">
        <v>0.453982</v>
      </c>
      <c r="Y22">
        <v>0.88163199999999997</v>
      </c>
      <c r="Z22">
        <v>-0.12894</v>
      </c>
    </row>
    <row r="23" spans="1:26" x14ac:dyDescent="0.35">
      <c r="A23" t="s">
        <v>26</v>
      </c>
      <c r="B23">
        <v>-9.4726490000000005</v>
      </c>
      <c r="C23">
        <v>4.4209899999999998</v>
      </c>
      <c r="D23">
        <v>513.49401899999998</v>
      </c>
      <c r="E23">
        <v>3077.5422359999998</v>
      </c>
      <c r="F23">
        <v>241.227341</v>
      </c>
      <c r="G23">
        <v>1798.3217770000001</v>
      </c>
      <c r="H23">
        <v>974.03649900000005</v>
      </c>
      <c r="I23">
        <v>1927.4837649999999</v>
      </c>
      <c r="J23">
        <v>1183.8625489999999</v>
      </c>
      <c r="K23">
        <v>2128.7829590000001</v>
      </c>
      <c r="L23">
        <v>887.30358899999999</v>
      </c>
      <c r="M23">
        <v>2402.969482</v>
      </c>
      <c r="N23">
        <v>747.161743</v>
      </c>
      <c r="O23">
        <v>-53.078429999999997</v>
      </c>
      <c r="P23">
        <v>-108.539917</v>
      </c>
      <c r="Q23">
        <v>-45.156013000000002</v>
      </c>
      <c r="R23">
        <v>-0.82734399999999997</v>
      </c>
      <c r="S23">
        <v>0.36354999999999998</v>
      </c>
      <c r="T23">
        <v>-0.42817499999999997</v>
      </c>
      <c r="U23">
        <v>-0.33065299999999997</v>
      </c>
      <c r="V23">
        <v>0.30099100000000001</v>
      </c>
      <c r="W23">
        <v>0.89446800000000004</v>
      </c>
      <c r="X23">
        <v>0.45406099999999999</v>
      </c>
      <c r="Y23">
        <v>0.88161</v>
      </c>
      <c r="Z23">
        <v>-0.12881400000000001</v>
      </c>
    </row>
    <row r="24" spans="1:26" x14ac:dyDescent="0.35">
      <c r="A24" t="s">
        <v>26</v>
      </c>
      <c r="B24">
        <v>-9.4726490000000005</v>
      </c>
      <c r="C24">
        <v>4.4208600000000002</v>
      </c>
      <c r="D24">
        <v>513.49188200000003</v>
      </c>
      <c r="E24">
        <v>3077.529297</v>
      </c>
      <c r="F24">
        <v>241.21923799999999</v>
      </c>
      <c r="G24">
        <v>1798.289673</v>
      </c>
      <c r="H24">
        <v>974.07293700000002</v>
      </c>
      <c r="I24">
        <v>1927.5268550000001</v>
      </c>
      <c r="J24">
        <v>1183.825928</v>
      </c>
      <c r="K24">
        <v>2128.766357</v>
      </c>
      <c r="L24">
        <v>887.25750700000003</v>
      </c>
      <c r="M24">
        <v>2402.9321289999998</v>
      </c>
      <c r="N24">
        <v>747.16351299999997</v>
      </c>
      <c r="O24">
        <v>-53.069091999999998</v>
      </c>
      <c r="P24">
        <v>-108.546188</v>
      </c>
      <c r="Q24">
        <v>-45.156314999999999</v>
      </c>
      <c r="R24">
        <v>-0.82734799999999997</v>
      </c>
      <c r="S24">
        <v>0.363404</v>
      </c>
      <c r="T24">
        <v>-0.42829099999999998</v>
      </c>
      <c r="U24">
        <v>-0.33074199999999998</v>
      </c>
      <c r="V24">
        <v>0.30110700000000001</v>
      </c>
      <c r="W24">
        <v>0.89439599999999997</v>
      </c>
      <c r="X24">
        <v>0.45398899999999998</v>
      </c>
      <c r="Y24">
        <v>0.88163000000000002</v>
      </c>
      <c r="Z24">
        <v>-0.12892700000000001</v>
      </c>
    </row>
    <row r="25" spans="1:26" x14ac:dyDescent="0.35">
      <c r="A25" t="s">
        <v>26</v>
      </c>
      <c r="B25">
        <v>-9.4728320000000004</v>
      </c>
      <c r="C25">
        <v>4.4209820000000004</v>
      </c>
      <c r="D25">
        <v>513.50170900000001</v>
      </c>
      <c r="E25">
        <v>3077.5270999999998</v>
      </c>
      <c r="F25">
        <v>241.22586100000001</v>
      </c>
      <c r="G25">
        <v>1798.225342</v>
      </c>
      <c r="H25">
        <v>974.15136700000005</v>
      </c>
      <c r="I25">
        <v>1927.504639</v>
      </c>
      <c r="J25">
        <v>1183.867798</v>
      </c>
      <c r="K25">
        <v>2128.7189939999998</v>
      </c>
      <c r="L25">
        <v>887.34454300000004</v>
      </c>
      <c r="M25">
        <v>2402.9228520000001</v>
      </c>
      <c r="N25">
        <v>747.29620399999999</v>
      </c>
      <c r="O25">
        <v>-53.060428999999999</v>
      </c>
      <c r="P25">
        <v>-108.541397</v>
      </c>
      <c r="Q25">
        <v>-45.158904999999997</v>
      </c>
      <c r="R25">
        <v>-0.82728000000000002</v>
      </c>
      <c r="S25">
        <v>0.36339300000000002</v>
      </c>
      <c r="T25">
        <v>-0.42843199999999998</v>
      </c>
      <c r="U25">
        <v>-0.33086100000000002</v>
      </c>
      <c r="V25">
        <v>0.30117500000000003</v>
      </c>
      <c r="W25">
        <v>0.89432900000000004</v>
      </c>
      <c r="X25">
        <v>0.45402500000000001</v>
      </c>
      <c r="Y25">
        <v>0.88161199999999995</v>
      </c>
      <c r="Z25">
        <v>-0.12892300000000001</v>
      </c>
    </row>
    <row r="26" spans="1:26" x14ac:dyDescent="0.35">
      <c r="A26" t="s">
        <v>26</v>
      </c>
      <c r="B26">
        <v>-9.4728089999999998</v>
      </c>
      <c r="C26">
        <v>4.4210130000000003</v>
      </c>
      <c r="D26">
        <v>513.49798599999997</v>
      </c>
      <c r="E26">
        <v>3077.5139159999999</v>
      </c>
      <c r="F26">
        <v>241.22683699999999</v>
      </c>
      <c r="G26">
        <v>1798.321533</v>
      </c>
      <c r="H26">
        <v>974.09393299999999</v>
      </c>
      <c r="I26">
        <v>1927.545288</v>
      </c>
      <c r="J26">
        <v>1183.87915</v>
      </c>
      <c r="K26">
        <v>2128.7067870000001</v>
      </c>
      <c r="L26">
        <v>887.26080300000001</v>
      </c>
      <c r="M26">
        <v>2402.9011230000001</v>
      </c>
      <c r="N26">
        <v>747.18035899999995</v>
      </c>
      <c r="O26">
        <v>-53.076439000000001</v>
      </c>
      <c r="P26">
        <v>-108.55024</v>
      </c>
      <c r="Q26">
        <v>-45.161906999999999</v>
      </c>
      <c r="R26">
        <v>-0.82745599999999997</v>
      </c>
      <c r="S26">
        <v>0.36330299999999999</v>
      </c>
      <c r="T26">
        <v>-0.42816700000000002</v>
      </c>
      <c r="U26">
        <v>-0.330679</v>
      </c>
      <c r="V26">
        <v>0.30099900000000002</v>
      </c>
      <c r="W26">
        <v>0.89445600000000003</v>
      </c>
      <c r="X26">
        <v>0.45383600000000002</v>
      </c>
      <c r="Y26">
        <v>0.88170899999999996</v>
      </c>
      <c r="Z26">
        <v>-0.12892700000000001</v>
      </c>
    </row>
    <row r="27" spans="1:26" x14ac:dyDescent="0.35">
      <c r="A27" t="s">
        <v>26</v>
      </c>
      <c r="B27">
        <v>-9.4728159999999999</v>
      </c>
      <c r="C27">
        <v>4.4210130000000003</v>
      </c>
      <c r="D27">
        <v>513.498108</v>
      </c>
      <c r="E27">
        <v>3077.5139159999999</v>
      </c>
      <c r="F27">
        <v>241.226776</v>
      </c>
      <c r="G27">
        <v>1798.3050539999999</v>
      </c>
      <c r="H27">
        <v>974.09405500000003</v>
      </c>
      <c r="I27">
        <v>1927.4736330000001</v>
      </c>
      <c r="J27">
        <v>1183.8831789999999</v>
      </c>
      <c r="K27">
        <v>2128.7219239999999</v>
      </c>
      <c r="L27">
        <v>887.25976600000001</v>
      </c>
      <c r="M27">
        <v>2402.8374020000001</v>
      </c>
      <c r="N27">
        <v>747.27545199999997</v>
      </c>
      <c r="O27">
        <v>-53.078578999999998</v>
      </c>
      <c r="P27">
        <v>-108.545357</v>
      </c>
      <c r="Q27">
        <v>-45.157181000000001</v>
      </c>
      <c r="R27">
        <v>-0.82739799999999997</v>
      </c>
      <c r="S27">
        <v>0.36345499999999997</v>
      </c>
      <c r="T27">
        <v>-0.42815199999999998</v>
      </c>
      <c r="U27">
        <v>-0.33064199999999999</v>
      </c>
      <c r="V27">
        <v>0.30099300000000001</v>
      </c>
      <c r="W27">
        <v>0.89447100000000002</v>
      </c>
      <c r="X27">
        <v>0.45396999999999998</v>
      </c>
      <c r="Y27">
        <v>0.88164900000000002</v>
      </c>
      <c r="Z27">
        <v>-0.12886700000000001</v>
      </c>
    </row>
    <row r="28" spans="1:26" x14ac:dyDescent="0.35">
      <c r="A28" t="s">
        <v>26</v>
      </c>
      <c r="B28">
        <v>-9.4727709999999998</v>
      </c>
      <c r="C28">
        <v>4.421036</v>
      </c>
      <c r="D28">
        <v>513.49591099999998</v>
      </c>
      <c r="E28">
        <v>3077.5131839999999</v>
      </c>
      <c r="F28">
        <v>241.22789</v>
      </c>
      <c r="G28">
        <v>1798.2811280000001</v>
      </c>
      <c r="H28">
        <v>974.09686299999998</v>
      </c>
      <c r="I28">
        <v>1927.4991460000001</v>
      </c>
      <c r="J28">
        <v>1183.821655</v>
      </c>
      <c r="K28">
        <v>2128.7626949999999</v>
      </c>
      <c r="L28">
        <v>887.30554199999995</v>
      </c>
      <c r="M28">
        <v>2402.8420409999999</v>
      </c>
      <c r="N28">
        <v>747.24609399999997</v>
      </c>
      <c r="O28">
        <v>-53.067444000000002</v>
      </c>
      <c r="P28">
        <v>-108.54304500000001</v>
      </c>
      <c r="Q28">
        <v>-45.155720000000002</v>
      </c>
      <c r="R28">
        <v>-0.82730999999999999</v>
      </c>
      <c r="S28">
        <v>0.36345100000000002</v>
      </c>
      <c r="T28">
        <v>-0.42832399999999998</v>
      </c>
      <c r="U28">
        <v>-0.330764</v>
      </c>
      <c r="V28">
        <v>0.30111900000000003</v>
      </c>
      <c r="W28">
        <v>0.89438399999999996</v>
      </c>
      <c r="X28">
        <v>0.45404099999999997</v>
      </c>
      <c r="Y28">
        <v>0.88160700000000003</v>
      </c>
      <c r="Z28">
        <v>-0.12890199999999999</v>
      </c>
    </row>
    <row r="29" spans="1:26" x14ac:dyDescent="0.35">
      <c r="A29" t="s">
        <v>26</v>
      </c>
      <c r="B29">
        <v>-9.4726789999999994</v>
      </c>
      <c r="C29">
        <v>4.4210130000000003</v>
      </c>
      <c r="D29">
        <v>513.49084500000004</v>
      </c>
      <c r="E29">
        <v>3077.5158689999998</v>
      </c>
      <c r="F29">
        <v>241.226913</v>
      </c>
      <c r="G29">
        <v>1798.2425539999999</v>
      </c>
      <c r="H29">
        <v>974.10607900000002</v>
      </c>
      <c r="I29">
        <v>1927.4770510000001</v>
      </c>
      <c r="J29">
        <v>1183.8107910000001</v>
      </c>
      <c r="K29">
        <v>2128.7373050000001</v>
      </c>
      <c r="L29">
        <v>887.25732400000004</v>
      </c>
      <c r="M29">
        <v>2402.8930660000001</v>
      </c>
      <c r="N29">
        <v>747.06201199999998</v>
      </c>
      <c r="O29">
        <v>-53.067565999999999</v>
      </c>
      <c r="P29">
        <v>-108.554947</v>
      </c>
      <c r="Q29">
        <v>-45.144665000000003</v>
      </c>
      <c r="R29">
        <v>-0.82733800000000002</v>
      </c>
      <c r="S29">
        <v>0.36343500000000001</v>
      </c>
      <c r="T29">
        <v>-0.42828300000000002</v>
      </c>
      <c r="U29">
        <v>-0.330677</v>
      </c>
      <c r="V29">
        <v>0.30120599999999997</v>
      </c>
      <c r="W29">
        <v>0.89438700000000004</v>
      </c>
      <c r="X29">
        <v>0.45405299999999998</v>
      </c>
      <c r="Y29">
        <v>0.88158400000000003</v>
      </c>
      <c r="Z29">
        <v>-0.12902</v>
      </c>
    </row>
    <row r="30" spans="1:26" x14ac:dyDescent="0.35">
      <c r="A30" t="s">
        <v>26</v>
      </c>
      <c r="B30">
        <v>-9.4726719999999993</v>
      </c>
      <c r="C30">
        <v>4.4210279999999997</v>
      </c>
      <c r="D30">
        <v>513.49029499999995</v>
      </c>
      <c r="E30">
        <v>3077.5141600000002</v>
      </c>
      <c r="F30">
        <v>241.22744800000001</v>
      </c>
      <c r="G30">
        <v>1798.233154</v>
      </c>
      <c r="H30">
        <v>974.10015899999996</v>
      </c>
      <c r="I30">
        <v>1927.4873050000001</v>
      </c>
      <c r="J30">
        <v>1183.847168</v>
      </c>
      <c r="K30">
        <v>2128.775635</v>
      </c>
      <c r="L30">
        <v>887.337402</v>
      </c>
      <c r="M30">
        <v>2402.8789059999999</v>
      </c>
      <c r="N30">
        <v>747.15734899999995</v>
      </c>
      <c r="O30">
        <v>-53.065787999999998</v>
      </c>
      <c r="P30">
        <v>-108.543854</v>
      </c>
      <c r="Q30">
        <v>-45.156711999999999</v>
      </c>
      <c r="R30">
        <v>-0.82731399999999999</v>
      </c>
      <c r="S30">
        <v>0.36341499999999999</v>
      </c>
      <c r="T30">
        <v>-0.42834699999999998</v>
      </c>
      <c r="U30">
        <v>-0.330787</v>
      </c>
      <c r="V30">
        <v>0.30113400000000001</v>
      </c>
      <c r="W30">
        <v>0.89437</v>
      </c>
      <c r="X30">
        <v>0.45401799999999998</v>
      </c>
      <c r="Y30">
        <v>0.88161599999999996</v>
      </c>
      <c r="Z30">
        <v>-0.12891900000000001</v>
      </c>
    </row>
    <row r="31" spans="1:26" x14ac:dyDescent="0.35">
      <c r="A31" t="s">
        <v>26</v>
      </c>
      <c r="B31">
        <v>-9.4727630000000005</v>
      </c>
      <c r="C31">
        <v>4.4209750000000003</v>
      </c>
      <c r="D31">
        <v>513.49786400000005</v>
      </c>
      <c r="E31">
        <v>3077.5278320000002</v>
      </c>
      <c r="F31">
        <v>241.22532699999999</v>
      </c>
      <c r="G31">
        <v>1798.2879640000001</v>
      </c>
      <c r="H31">
        <v>974.11065699999995</v>
      </c>
      <c r="I31">
        <v>1927.5151370000001</v>
      </c>
      <c r="J31">
        <v>1183.847534</v>
      </c>
      <c r="K31">
        <v>2128.7563479999999</v>
      </c>
      <c r="L31">
        <v>887.27056900000002</v>
      </c>
      <c r="M31">
        <v>2402.891846</v>
      </c>
      <c r="N31">
        <v>747.23608400000001</v>
      </c>
      <c r="O31">
        <v>-53.068908999999998</v>
      </c>
      <c r="P31">
        <v>-108.546486</v>
      </c>
      <c r="Q31">
        <v>-45.155003000000001</v>
      </c>
      <c r="R31">
        <v>-0.82734200000000002</v>
      </c>
      <c r="S31">
        <v>0.36341800000000002</v>
      </c>
      <c r="T31">
        <v>-0.42829099999999998</v>
      </c>
      <c r="U31">
        <v>-0.330735</v>
      </c>
      <c r="V31">
        <v>0.30111500000000002</v>
      </c>
      <c r="W31">
        <v>0.89439599999999997</v>
      </c>
      <c r="X31">
        <v>0.45400499999999999</v>
      </c>
      <c r="Y31">
        <v>0.88162200000000002</v>
      </c>
      <c r="Z31">
        <v>-0.12892999999999999</v>
      </c>
    </row>
    <row r="32" spans="1:26" x14ac:dyDescent="0.35">
      <c r="A32" t="s">
        <v>26</v>
      </c>
      <c r="B32">
        <v>-9.4728089999999998</v>
      </c>
      <c r="C32">
        <v>4.4210430000000001</v>
      </c>
      <c r="D32">
        <v>513.49542199999996</v>
      </c>
      <c r="E32">
        <v>3077.5004880000001</v>
      </c>
      <c r="F32">
        <v>241.22718800000001</v>
      </c>
      <c r="G32">
        <v>1798.2353519999999</v>
      </c>
      <c r="H32">
        <v>974.103027</v>
      </c>
      <c r="I32">
        <v>1927.469482</v>
      </c>
      <c r="J32">
        <v>1183.772217</v>
      </c>
      <c r="K32">
        <v>2128.6679690000001</v>
      </c>
      <c r="L32">
        <v>887.28839100000005</v>
      </c>
      <c r="M32">
        <v>2402.913086</v>
      </c>
      <c r="N32">
        <v>747.21014400000001</v>
      </c>
      <c r="O32">
        <v>-53.061191999999998</v>
      </c>
      <c r="P32">
        <v>-108.545395</v>
      </c>
      <c r="Q32">
        <v>-45.148228000000003</v>
      </c>
      <c r="R32">
        <v>-0.82724900000000001</v>
      </c>
      <c r="S32">
        <v>0.36349199999999998</v>
      </c>
      <c r="T32">
        <v>-0.42840699999999998</v>
      </c>
      <c r="U32">
        <v>-0.33078800000000003</v>
      </c>
      <c r="V32">
        <v>0.30123499999999998</v>
      </c>
      <c r="W32">
        <v>0.89433600000000002</v>
      </c>
      <c r="X32">
        <v>0.45413500000000001</v>
      </c>
      <c r="Y32">
        <v>0.88154999999999994</v>
      </c>
      <c r="Z32">
        <v>-0.12895799999999999</v>
      </c>
    </row>
    <row r="33" spans="1:26" x14ac:dyDescent="0.35">
      <c r="A33" t="s">
        <v>26</v>
      </c>
      <c r="B33">
        <v>-9.4728089999999998</v>
      </c>
      <c r="C33">
        <v>4.4210589999999996</v>
      </c>
      <c r="D33">
        <v>513.49566700000003</v>
      </c>
      <c r="E33">
        <v>3077.5002439999998</v>
      </c>
      <c r="F33">
        <v>241.22789</v>
      </c>
      <c r="G33">
        <v>1798.2661129999999</v>
      </c>
      <c r="H33">
        <v>974.08935499999995</v>
      </c>
      <c r="I33">
        <v>1927.4541019999999</v>
      </c>
      <c r="J33">
        <v>1183.7926030000001</v>
      </c>
      <c r="K33">
        <v>2128.7463379999999</v>
      </c>
      <c r="L33">
        <v>887.30004899999994</v>
      </c>
      <c r="M33">
        <v>2402.8239749999998</v>
      </c>
      <c r="N33">
        <v>747.25067100000001</v>
      </c>
      <c r="O33">
        <v>-53.067036000000002</v>
      </c>
      <c r="P33">
        <v>-108.542343</v>
      </c>
      <c r="Q33">
        <v>-45.149422000000001</v>
      </c>
      <c r="R33">
        <v>-0.82726200000000005</v>
      </c>
      <c r="S33">
        <v>0.36354999999999998</v>
      </c>
      <c r="T33">
        <v>-0.42833199999999999</v>
      </c>
      <c r="U33">
        <v>-0.330737</v>
      </c>
      <c r="V33">
        <v>0.30115799999999998</v>
      </c>
      <c r="W33">
        <v>0.89438099999999998</v>
      </c>
      <c r="X33">
        <v>0.454148</v>
      </c>
      <c r="Y33">
        <v>0.88155300000000003</v>
      </c>
      <c r="Z33">
        <v>-0.12889700000000001</v>
      </c>
    </row>
    <row r="34" spans="1:26" x14ac:dyDescent="0.35">
      <c r="A34" t="s">
        <v>26</v>
      </c>
      <c r="B34">
        <v>-9.4728089999999998</v>
      </c>
      <c r="C34">
        <v>4.4210430000000001</v>
      </c>
      <c r="D34">
        <v>513.49316399999998</v>
      </c>
      <c r="E34">
        <v>3077.4868160000001</v>
      </c>
      <c r="F34">
        <v>241.225998</v>
      </c>
      <c r="G34">
        <v>1798.2734379999999</v>
      </c>
      <c r="H34">
        <v>974.10589600000003</v>
      </c>
      <c r="I34">
        <v>1927.528564</v>
      </c>
      <c r="J34">
        <v>1183.798828</v>
      </c>
      <c r="K34">
        <v>2128.7414549999999</v>
      </c>
      <c r="L34">
        <v>887.27441399999998</v>
      </c>
      <c r="M34">
        <v>2402.9025879999999</v>
      </c>
      <c r="N34">
        <v>747.18102999999996</v>
      </c>
      <c r="O34">
        <v>-53.063408000000003</v>
      </c>
      <c r="P34">
        <v>-108.54832500000001</v>
      </c>
      <c r="Q34">
        <v>-45.152785999999999</v>
      </c>
      <c r="R34">
        <v>-0.82731399999999999</v>
      </c>
      <c r="S34">
        <v>0.36339399999999999</v>
      </c>
      <c r="T34">
        <v>-0.428365</v>
      </c>
      <c r="U34">
        <v>-0.33078000000000002</v>
      </c>
      <c r="V34">
        <v>0.30119099999999999</v>
      </c>
      <c r="W34">
        <v>0.89435399999999998</v>
      </c>
      <c r="X34">
        <v>0.45402300000000001</v>
      </c>
      <c r="Y34">
        <v>0.881606</v>
      </c>
      <c r="Z34">
        <v>-0.12897600000000001</v>
      </c>
    </row>
    <row r="35" spans="1:26" x14ac:dyDescent="0.35">
      <c r="A35" t="s">
        <v>26</v>
      </c>
      <c r="B35">
        <v>-9.4728089999999998</v>
      </c>
      <c r="C35">
        <v>4.4210589999999996</v>
      </c>
      <c r="D35">
        <v>513.49542199999996</v>
      </c>
      <c r="E35">
        <v>3077.5002439999998</v>
      </c>
      <c r="F35">
        <v>241.22799699999999</v>
      </c>
      <c r="G35">
        <v>1798.2558590000001</v>
      </c>
      <c r="H35">
        <v>974.10687299999995</v>
      </c>
      <c r="I35">
        <v>1927.4910890000001</v>
      </c>
      <c r="J35">
        <v>1183.838745</v>
      </c>
      <c r="K35">
        <v>2128.7321780000002</v>
      </c>
      <c r="L35">
        <v>887.26525900000001</v>
      </c>
      <c r="M35">
        <v>2402.8659670000002</v>
      </c>
      <c r="N35">
        <v>747.23992899999996</v>
      </c>
      <c r="O35">
        <v>-53.067565999999999</v>
      </c>
      <c r="P35">
        <v>-108.545891</v>
      </c>
      <c r="Q35">
        <v>-45.155506000000003</v>
      </c>
      <c r="R35">
        <v>-0.82733299999999999</v>
      </c>
      <c r="S35">
        <v>0.36341299999999999</v>
      </c>
      <c r="T35">
        <v>-0.42831200000000003</v>
      </c>
      <c r="U35">
        <v>-0.33075399999999999</v>
      </c>
      <c r="V35">
        <v>0.301124</v>
      </c>
      <c r="W35">
        <v>0.89438600000000001</v>
      </c>
      <c r="X35">
        <v>0.45400600000000002</v>
      </c>
      <c r="Y35">
        <v>0.88162099999999999</v>
      </c>
      <c r="Z35">
        <v>-0.12892999999999999</v>
      </c>
    </row>
    <row r="36" spans="1:26" x14ac:dyDescent="0.35">
      <c r="A36" t="s">
        <v>26</v>
      </c>
      <c r="B36">
        <v>-9.4727779999999999</v>
      </c>
      <c r="C36">
        <v>4.421036</v>
      </c>
      <c r="D36">
        <v>513.49420199999997</v>
      </c>
      <c r="E36">
        <v>3077.5004880000001</v>
      </c>
      <c r="F36">
        <v>241.22666899999999</v>
      </c>
      <c r="G36">
        <v>1798.235107</v>
      </c>
      <c r="H36">
        <v>974.05682400000001</v>
      </c>
      <c r="I36">
        <v>1927.506592</v>
      </c>
      <c r="J36">
        <v>1183.825073</v>
      </c>
      <c r="K36">
        <v>2128.648682</v>
      </c>
      <c r="L36">
        <v>887.19378700000004</v>
      </c>
      <c r="M36">
        <v>2402.9506839999999</v>
      </c>
      <c r="N36">
        <v>747.16821300000004</v>
      </c>
      <c r="O36">
        <v>-53.068809999999999</v>
      </c>
      <c r="P36">
        <v>-108.547462</v>
      </c>
      <c r="Q36">
        <v>-45.162044999999999</v>
      </c>
      <c r="R36">
        <v>-0.82739399999999996</v>
      </c>
      <c r="S36">
        <v>0.36330200000000001</v>
      </c>
      <c r="T36">
        <v>-0.42828899999999998</v>
      </c>
      <c r="U36">
        <v>-0.33077099999999998</v>
      </c>
      <c r="V36">
        <v>0.30107600000000001</v>
      </c>
      <c r="W36">
        <v>0.89439599999999997</v>
      </c>
      <c r="X36">
        <v>0.45388299999999998</v>
      </c>
      <c r="Y36">
        <v>0.88168299999999999</v>
      </c>
      <c r="Z36">
        <v>-0.128939</v>
      </c>
    </row>
    <row r="37" spans="1:26" x14ac:dyDescent="0.35">
      <c r="A37" t="s">
        <v>26</v>
      </c>
      <c r="B37">
        <v>-9.4727479999999993</v>
      </c>
      <c r="C37">
        <v>4.4210510000000003</v>
      </c>
      <c r="D37">
        <v>513.49682600000006</v>
      </c>
      <c r="E37">
        <v>3077.5285640000002</v>
      </c>
      <c r="F37">
        <v>241.22959900000001</v>
      </c>
      <c r="G37">
        <v>1798.237793</v>
      </c>
      <c r="H37">
        <v>974.08081100000004</v>
      </c>
      <c r="I37">
        <v>1927.478394</v>
      </c>
      <c r="J37">
        <v>1183.8339840000001</v>
      </c>
      <c r="K37">
        <v>2128.6303710000002</v>
      </c>
      <c r="L37">
        <v>887.14593500000001</v>
      </c>
      <c r="M37">
        <v>2402.8955080000001</v>
      </c>
      <c r="N37">
        <v>747.36456299999998</v>
      </c>
      <c r="O37">
        <v>-53.068787</v>
      </c>
      <c r="P37">
        <v>-108.543396</v>
      </c>
      <c r="Q37">
        <v>-45.161586999999997</v>
      </c>
      <c r="R37">
        <v>-0.82735700000000001</v>
      </c>
      <c r="S37">
        <v>0.36336800000000002</v>
      </c>
      <c r="T37">
        <v>-0.42830299999999999</v>
      </c>
      <c r="U37">
        <v>-0.33077899999999999</v>
      </c>
      <c r="V37">
        <v>0.30107099999999998</v>
      </c>
      <c r="W37">
        <v>0.89439400000000002</v>
      </c>
      <c r="X37">
        <v>0.45394400000000001</v>
      </c>
      <c r="Y37">
        <v>0.88165800000000005</v>
      </c>
      <c r="Z37">
        <v>-0.12889800000000001</v>
      </c>
    </row>
    <row r="38" spans="1:26" x14ac:dyDescent="0.35">
      <c r="A38" t="s">
        <v>26</v>
      </c>
      <c r="B38">
        <v>-9.4727250000000005</v>
      </c>
      <c r="C38">
        <v>4.4209899999999998</v>
      </c>
      <c r="D38">
        <v>513.495544</v>
      </c>
      <c r="E38">
        <v>3077.5280760000001</v>
      </c>
      <c r="F38">
        <v>241.22619599999999</v>
      </c>
      <c r="G38">
        <v>1798.2554929999999</v>
      </c>
      <c r="H38">
        <v>974.01824999999997</v>
      </c>
      <c r="I38">
        <v>1927.463135</v>
      </c>
      <c r="J38">
        <v>1183.8066409999999</v>
      </c>
      <c r="K38">
        <v>2128.7224120000001</v>
      </c>
      <c r="L38">
        <v>887.27893100000006</v>
      </c>
      <c r="M38">
        <v>2402.8251949999999</v>
      </c>
      <c r="N38">
        <v>747.14813200000003</v>
      </c>
      <c r="O38">
        <v>-53.073543999999998</v>
      </c>
      <c r="P38">
        <v>-108.54135100000001</v>
      </c>
      <c r="Q38">
        <v>-45.161754999999999</v>
      </c>
      <c r="R38">
        <v>-0.82736600000000005</v>
      </c>
      <c r="S38">
        <v>0.36342099999999999</v>
      </c>
      <c r="T38">
        <v>-0.42824099999999998</v>
      </c>
      <c r="U38">
        <v>-0.330733</v>
      </c>
      <c r="V38">
        <v>0.301014</v>
      </c>
      <c r="W38">
        <v>0.89443099999999998</v>
      </c>
      <c r="X38">
        <v>0.453961</v>
      </c>
      <c r="Y38">
        <v>0.88165499999999997</v>
      </c>
      <c r="Z38">
        <v>-0.128854</v>
      </c>
    </row>
    <row r="39" spans="1:26" x14ac:dyDescent="0.35">
      <c r="A39" t="s">
        <v>26</v>
      </c>
      <c r="B39">
        <v>-9.4726490000000005</v>
      </c>
      <c r="C39">
        <v>4.4209899999999998</v>
      </c>
      <c r="D39">
        <v>513.48730499999999</v>
      </c>
      <c r="E39">
        <v>3077.501953</v>
      </c>
      <c r="F39">
        <v>241.22396900000001</v>
      </c>
      <c r="G39">
        <v>1798.2570800000001</v>
      </c>
      <c r="H39">
        <v>974.04571499999997</v>
      </c>
      <c r="I39">
        <v>1927.502686</v>
      </c>
      <c r="J39">
        <v>1183.7333980000001</v>
      </c>
      <c r="K39">
        <v>2128.7573240000002</v>
      </c>
      <c r="L39">
        <v>887.25964399999998</v>
      </c>
      <c r="M39">
        <v>2402.9001459999999</v>
      </c>
      <c r="N39">
        <v>747.01867700000003</v>
      </c>
      <c r="O39">
        <v>-53.063721000000001</v>
      </c>
      <c r="P39">
        <v>-108.55059799999999</v>
      </c>
      <c r="Q39">
        <v>-45.147365999999998</v>
      </c>
      <c r="R39">
        <v>-0.82729900000000001</v>
      </c>
      <c r="S39">
        <v>0.36343999999999999</v>
      </c>
      <c r="T39">
        <v>-0.42835499999999999</v>
      </c>
      <c r="U39">
        <v>-0.33074399999999998</v>
      </c>
      <c r="V39">
        <v>0.30122500000000002</v>
      </c>
      <c r="W39">
        <v>0.89435600000000004</v>
      </c>
      <c r="X39">
        <v>0.45407599999999998</v>
      </c>
      <c r="Y39">
        <v>0.881575</v>
      </c>
      <c r="Z39">
        <v>-0.128997</v>
      </c>
    </row>
    <row r="40" spans="1:26" x14ac:dyDescent="0.35">
      <c r="A40" t="s">
        <v>26</v>
      </c>
      <c r="B40">
        <v>-9.4727630000000005</v>
      </c>
      <c r="C40">
        <v>4.4210430000000001</v>
      </c>
      <c r="D40">
        <v>513.49761999999998</v>
      </c>
      <c r="E40">
        <v>3077.5278320000002</v>
      </c>
      <c r="F40">
        <v>241.22912600000001</v>
      </c>
      <c r="G40">
        <v>1798.210693</v>
      </c>
      <c r="H40">
        <v>974.07794200000001</v>
      </c>
      <c r="I40">
        <v>1927.5069579999999</v>
      </c>
      <c r="J40">
        <v>1183.815063</v>
      </c>
      <c r="K40">
        <v>2128.7231449999999</v>
      </c>
      <c r="L40">
        <v>887.19415300000003</v>
      </c>
      <c r="M40">
        <v>2402.8415530000002</v>
      </c>
      <c r="N40">
        <v>747.10320999999999</v>
      </c>
      <c r="O40">
        <v>-53.066242000000003</v>
      </c>
      <c r="P40">
        <v>-108.55310799999999</v>
      </c>
      <c r="Q40">
        <v>-45.158859</v>
      </c>
      <c r="R40">
        <v>-0.827407</v>
      </c>
      <c r="S40">
        <v>0.36325099999999999</v>
      </c>
      <c r="T40">
        <v>-0.42830699999999999</v>
      </c>
      <c r="U40">
        <v>-0.33077000000000001</v>
      </c>
      <c r="V40">
        <v>0.30113400000000001</v>
      </c>
      <c r="W40">
        <v>0.89437699999999998</v>
      </c>
      <c r="X40">
        <v>0.45386100000000001</v>
      </c>
      <c r="Y40">
        <v>0.88168400000000002</v>
      </c>
      <c r="Z40">
        <v>-0.12900800000000001</v>
      </c>
    </row>
    <row r="41" spans="1:26" x14ac:dyDescent="0.35">
      <c r="A41" t="s">
        <v>26</v>
      </c>
      <c r="B41">
        <v>-9.4728089999999998</v>
      </c>
      <c r="C41">
        <v>4.4209899999999998</v>
      </c>
      <c r="D41">
        <v>513.49786400000005</v>
      </c>
      <c r="E41">
        <v>3077.5151369999999</v>
      </c>
      <c r="F41">
        <v>241.225311</v>
      </c>
      <c r="G41">
        <v>1798.222534</v>
      </c>
      <c r="H41">
        <v>974.12383999999997</v>
      </c>
      <c r="I41">
        <v>1927.4918210000001</v>
      </c>
      <c r="J41">
        <v>1183.824707</v>
      </c>
      <c r="K41">
        <v>2128.717529</v>
      </c>
      <c r="L41">
        <v>887.27508499999999</v>
      </c>
      <c r="M41">
        <v>2402.8400879999999</v>
      </c>
      <c r="N41">
        <v>747.15362500000003</v>
      </c>
      <c r="O41">
        <v>-53.064247000000002</v>
      </c>
      <c r="P41">
        <v>-108.551483</v>
      </c>
      <c r="Q41">
        <v>-45.153258999999998</v>
      </c>
      <c r="R41">
        <v>-0.82734700000000005</v>
      </c>
      <c r="S41">
        <v>0.363346</v>
      </c>
      <c r="T41">
        <v>-0.428342</v>
      </c>
      <c r="U41">
        <v>-0.33076499999999998</v>
      </c>
      <c r="V41">
        <v>0.30118600000000001</v>
      </c>
      <c r="W41">
        <v>0.89436099999999996</v>
      </c>
      <c r="X41">
        <v>0.45397300000000002</v>
      </c>
      <c r="Y41">
        <v>0.88162700000000005</v>
      </c>
      <c r="Z41">
        <v>-0.12900300000000001</v>
      </c>
    </row>
    <row r="42" spans="1:26" x14ac:dyDescent="0.35">
      <c r="A42" t="s">
        <v>26</v>
      </c>
      <c r="B42">
        <v>-9.4728239999999992</v>
      </c>
      <c r="C42">
        <v>4.4209820000000004</v>
      </c>
      <c r="D42">
        <v>513.49408000000005</v>
      </c>
      <c r="E42">
        <v>3077.4870609999998</v>
      </c>
      <c r="F42">
        <v>241.222656</v>
      </c>
      <c r="G42">
        <v>1798.276001</v>
      </c>
      <c r="H42">
        <v>974.08294699999999</v>
      </c>
      <c r="I42">
        <v>1927.4830320000001</v>
      </c>
      <c r="J42">
        <v>1183.8093260000001</v>
      </c>
      <c r="K42">
        <v>2128.7526859999998</v>
      </c>
      <c r="L42">
        <v>887.23339799999997</v>
      </c>
      <c r="M42">
        <v>2402.869385</v>
      </c>
      <c r="N42">
        <v>747.19476299999997</v>
      </c>
      <c r="O42">
        <v>-53.069637</v>
      </c>
      <c r="P42">
        <v>-108.547798</v>
      </c>
      <c r="Q42">
        <v>-45.150100999999999</v>
      </c>
      <c r="R42">
        <v>-0.82732600000000001</v>
      </c>
      <c r="S42">
        <v>0.36347400000000002</v>
      </c>
      <c r="T42">
        <v>-0.42827500000000002</v>
      </c>
      <c r="U42">
        <v>-0.33069700000000002</v>
      </c>
      <c r="V42">
        <v>0.30113699999999999</v>
      </c>
      <c r="W42">
        <v>0.89440200000000003</v>
      </c>
      <c r="X42">
        <v>0.45406099999999999</v>
      </c>
      <c r="Y42">
        <v>0.88159100000000001</v>
      </c>
      <c r="Z42">
        <v>-0.128939</v>
      </c>
    </row>
    <row r="43" spans="1:26" x14ac:dyDescent="0.35">
      <c r="A43" t="s">
        <v>26</v>
      </c>
      <c r="B43">
        <v>-9.4727709999999998</v>
      </c>
      <c r="C43">
        <v>4.4210130000000003</v>
      </c>
      <c r="D43">
        <v>513.49591099999998</v>
      </c>
      <c r="E43">
        <v>3077.5131839999999</v>
      </c>
      <c r="F43">
        <v>241.22653199999999</v>
      </c>
      <c r="G43">
        <v>1798.2633060000001</v>
      </c>
      <c r="H43">
        <v>974.084473</v>
      </c>
      <c r="I43">
        <v>1927.4461670000001</v>
      </c>
      <c r="J43">
        <v>1183.806519</v>
      </c>
      <c r="K43">
        <v>2128.6992190000001</v>
      </c>
      <c r="L43">
        <v>887.25390600000003</v>
      </c>
      <c r="M43">
        <v>2402.8388669999999</v>
      </c>
      <c r="N43">
        <v>747.12719700000002</v>
      </c>
      <c r="O43">
        <v>-53.072856999999999</v>
      </c>
      <c r="P43">
        <v>-108.551643</v>
      </c>
      <c r="Q43">
        <v>-45.146183000000001</v>
      </c>
      <c r="R43">
        <v>-0.827349</v>
      </c>
      <c r="S43">
        <v>0.36348999999999998</v>
      </c>
      <c r="T43">
        <v>-0.42821500000000001</v>
      </c>
      <c r="U43">
        <v>-0.33063300000000001</v>
      </c>
      <c r="V43">
        <v>0.30113200000000001</v>
      </c>
      <c r="W43">
        <v>0.894428</v>
      </c>
      <c r="X43">
        <v>0.454065</v>
      </c>
      <c r="Y43">
        <v>0.88158599999999998</v>
      </c>
      <c r="Z43">
        <v>-0.12895999999999999</v>
      </c>
    </row>
    <row r="44" spans="1:26" x14ac:dyDescent="0.35">
      <c r="A44" t="s">
        <v>26</v>
      </c>
      <c r="B44">
        <v>-9.4728469999999998</v>
      </c>
      <c r="C44">
        <v>4.4209899999999998</v>
      </c>
      <c r="D44">
        <v>513.50451699999996</v>
      </c>
      <c r="E44">
        <v>3077.5405270000001</v>
      </c>
      <c r="F44">
        <v>241.227127</v>
      </c>
      <c r="G44">
        <v>1798.221802</v>
      </c>
      <c r="H44">
        <v>974.06811500000003</v>
      </c>
      <c r="I44">
        <v>1927.470581</v>
      </c>
      <c r="J44">
        <v>1183.880371</v>
      </c>
      <c r="K44">
        <v>2128.8134770000001</v>
      </c>
      <c r="L44">
        <v>887.26300000000003</v>
      </c>
      <c r="M44">
        <v>2402.8405760000001</v>
      </c>
      <c r="N44">
        <v>747.30273399999999</v>
      </c>
      <c r="O44">
        <v>-53.069125999999997</v>
      </c>
      <c r="P44">
        <v>-108.535995</v>
      </c>
      <c r="Q44">
        <v>-45.166096000000003</v>
      </c>
      <c r="R44">
        <v>-0.82732700000000003</v>
      </c>
      <c r="S44">
        <v>0.36341400000000001</v>
      </c>
      <c r="T44">
        <v>-0.42832199999999998</v>
      </c>
      <c r="U44">
        <v>-0.33081500000000003</v>
      </c>
      <c r="V44">
        <v>0.30102600000000002</v>
      </c>
      <c r="W44">
        <v>0.89439599999999997</v>
      </c>
      <c r="X44">
        <v>0.45397199999999999</v>
      </c>
      <c r="Y44">
        <v>0.88165400000000005</v>
      </c>
      <c r="Z44">
        <v>-0.12882399999999999</v>
      </c>
    </row>
    <row r="45" spans="1:26" x14ac:dyDescent="0.35">
      <c r="A45" t="s">
        <v>26</v>
      </c>
      <c r="B45">
        <v>-9.4728390000000005</v>
      </c>
      <c r="C45">
        <v>4.4210050000000001</v>
      </c>
      <c r="D45">
        <v>513.49945100000002</v>
      </c>
      <c r="E45">
        <v>3077.5134280000002</v>
      </c>
      <c r="F45">
        <v>241.22622699999999</v>
      </c>
      <c r="G45">
        <v>1798.2304690000001</v>
      </c>
      <c r="H45">
        <v>974.10241699999995</v>
      </c>
      <c r="I45">
        <v>1927.4833980000001</v>
      </c>
      <c r="J45">
        <v>1183.867432</v>
      </c>
      <c r="K45">
        <v>2128.719971</v>
      </c>
      <c r="L45">
        <v>887.27154499999995</v>
      </c>
      <c r="M45">
        <v>2402.8676759999998</v>
      </c>
      <c r="N45">
        <v>747.163635</v>
      </c>
      <c r="O45">
        <v>-53.070048999999997</v>
      </c>
      <c r="P45">
        <v>-108.548508</v>
      </c>
      <c r="Q45">
        <v>-45.158287000000001</v>
      </c>
      <c r="R45">
        <v>-0.82738599999999995</v>
      </c>
      <c r="S45">
        <v>0.36334699999999998</v>
      </c>
      <c r="T45">
        <v>-0.42826599999999998</v>
      </c>
      <c r="U45">
        <v>-0.33073399999999997</v>
      </c>
      <c r="V45">
        <v>0.30108699999999999</v>
      </c>
      <c r="W45">
        <v>0.89440600000000003</v>
      </c>
      <c r="X45">
        <v>0.45392500000000002</v>
      </c>
      <c r="Y45">
        <v>0.88166100000000003</v>
      </c>
      <c r="Z45">
        <v>-0.128943</v>
      </c>
    </row>
    <row r="46" spans="1:26" x14ac:dyDescent="0.35">
      <c r="A46" t="s">
        <v>26</v>
      </c>
      <c r="B46">
        <v>-9.4728089999999998</v>
      </c>
      <c r="C46">
        <v>4.4209820000000004</v>
      </c>
      <c r="D46">
        <v>513.49975600000005</v>
      </c>
      <c r="E46">
        <v>3077.5263669999999</v>
      </c>
      <c r="F46">
        <v>241.22586100000001</v>
      </c>
      <c r="G46">
        <v>1798.3043210000001</v>
      </c>
      <c r="H46">
        <v>974.07562299999995</v>
      </c>
      <c r="I46">
        <v>1927.497192</v>
      </c>
      <c r="J46">
        <v>1183.8251949999999</v>
      </c>
      <c r="K46">
        <v>2128.7214359999998</v>
      </c>
      <c r="L46">
        <v>887.23614499999996</v>
      </c>
      <c r="M46">
        <v>2402.8571780000002</v>
      </c>
      <c r="N46">
        <v>747.15826400000003</v>
      </c>
      <c r="O46">
        <v>-53.075043000000001</v>
      </c>
      <c r="P46">
        <v>-108.550697</v>
      </c>
      <c r="Q46">
        <v>-45.152939000000003</v>
      </c>
      <c r="R46">
        <v>-0.82739600000000002</v>
      </c>
      <c r="S46">
        <v>0.36341899999999999</v>
      </c>
      <c r="T46">
        <v>-0.42818600000000001</v>
      </c>
      <c r="U46">
        <v>-0.330646</v>
      </c>
      <c r="V46">
        <v>0.30106699999999997</v>
      </c>
      <c r="W46">
        <v>0.89444500000000005</v>
      </c>
      <c r="X46">
        <v>0.45397100000000001</v>
      </c>
      <c r="Y46">
        <v>0.88163800000000003</v>
      </c>
      <c r="Z46">
        <v>-0.128939</v>
      </c>
    </row>
    <row r="47" spans="1:26" x14ac:dyDescent="0.35">
      <c r="A47" t="s">
        <v>26</v>
      </c>
      <c r="B47">
        <v>-9.4728089999999998</v>
      </c>
      <c r="C47">
        <v>4.420998</v>
      </c>
      <c r="D47">
        <v>513.50238000000002</v>
      </c>
      <c r="E47">
        <v>3077.5417480000001</v>
      </c>
      <c r="F47">
        <v>241.227631</v>
      </c>
      <c r="G47">
        <v>1798.2460940000001</v>
      </c>
      <c r="H47">
        <v>974.12908900000002</v>
      </c>
      <c r="I47">
        <v>1927.503052</v>
      </c>
      <c r="J47">
        <v>1183.7645259999999</v>
      </c>
      <c r="K47">
        <v>2128.7265619999998</v>
      </c>
      <c r="L47">
        <v>887.27551300000005</v>
      </c>
      <c r="M47">
        <v>2402.9013669999999</v>
      </c>
      <c r="N47">
        <v>747.09881600000006</v>
      </c>
      <c r="O47">
        <v>-53.059649999999998</v>
      </c>
      <c r="P47">
        <v>-108.55463399999999</v>
      </c>
      <c r="Q47">
        <v>-45.141810999999997</v>
      </c>
      <c r="R47">
        <v>-0.82727600000000001</v>
      </c>
      <c r="S47">
        <v>0.36343999999999999</v>
      </c>
      <c r="T47">
        <v>-0.42839899999999997</v>
      </c>
      <c r="U47">
        <v>-0.33074799999999999</v>
      </c>
      <c r="V47">
        <v>0.30130899999999999</v>
      </c>
      <c r="W47">
        <v>0.89432599999999995</v>
      </c>
      <c r="X47">
        <v>0.45411400000000002</v>
      </c>
      <c r="Y47">
        <v>0.88154699999999997</v>
      </c>
      <c r="Z47">
        <v>-0.12905900000000001</v>
      </c>
    </row>
    <row r="48" spans="1:26" x14ac:dyDescent="0.35">
      <c r="A48" t="s">
        <v>26</v>
      </c>
      <c r="B48">
        <v>-9.4728089999999998</v>
      </c>
      <c r="C48">
        <v>4.4209519999999998</v>
      </c>
      <c r="D48">
        <v>513.50018299999999</v>
      </c>
      <c r="E48">
        <v>3077.5275879999999</v>
      </c>
      <c r="F48">
        <v>241.22425799999999</v>
      </c>
      <c r="G48">
        <v>1798.2337649999999</v>
      </c>
      <c r="H48">
        <v>974.02923599999997</v>
      </c>
      <c r="I48">
        <v>1927.473389</v>
      </c>
      <c r="J48">
        <v>1183.877808</v>
      </c>
      <c r="K48">
        <v>2128.6821289999998</v>
      </c>
      <c r="L48">
        <v>887.24359100000004</v>
      </c>
      <c r="M48">
        <v>2402.8466800000001</v>
      </c>
      <c r="N48">
        <v>747.27136199999995</v>
      </c>
      <c r="O48">
        <v>-53.075493000000002</v>
      </c>
      <c r="P48">
        <v>-108.537262</v>
      </c>
      <c r="Q48">
        <v>-45.174202000000001</v>
      </c>
      <c r="R48">
        <v>-0.82742199999999999</v>
      </c>
      <c r="S48">
        <v>0.36331200000000002</v>
      </c>
      <c r="T48">
        <v>-0.42822500000000002</v>
      </c>
      <c r="U48">
        <v>-0.330785</v>
      </c>
      <c r="V48">
        <v>0.30091299999999999</v>
      </c>
      <c r="W48">
        <v>0.89444599999999996</v>
      </c>
      <c r="X48">
        <v>0.45382099999999997</v>
      </c>
      <c r="Y48">
        <v>0.88173500000000005</v>
      </c>
      <c r="Z48">
        <v>-0.128804</v>
      </c>
    </row>
    <row r="49" spans="1:26" x14ac:dyDescent="0.35">
      <c r="A49" t="s">
        <v>26</v>
      </c>
      <c r="B49">
        <v>-9.4728320000000004</v>
      </c>
      <c r="C49">
        <v>4.4210279999999997</v>
      </c>
      <c r="D49">
        <v>513.49932899999999</v>
      </c>
      <c r="E49">
        <v>3077.513672</v>
      </c>
      <c r="F49">
        <v>241.22728000000001</v>
      </c>
      <c r="G49">
        <v>1798.2410890000001</v>
      </c>
      <c r="H49">
        <v>974.11651600000005</v>
      </c>
      <c r="I49">
        <v>1927.430908</v>
      </c>
      <c r="J49">
        <v>1183.8743899999999</v>
      </c>
      <c r="K49">
        <v>2128.7080080000001</v>
      </c>
      <c r="L49">
        <v>887.24328600000001</v>
      </c>
      <c r="M49">
        <v>2402.9125979999999</v>
      </c>
      <c r="N49">
        <v>747.21105999999997</v>
      </c>
      <c r="O49">
        <v>-53.073154000000002</v>
      </c>
      <c r="P49">
        <v>-108.54879</v>
      </c>
      <c r="Q49">
        <v>-45.146946</v>
      </c>
      <c r="R49">
        <v>-0.82733199999999996</v>
      </c>
      <c r="S49">
        <v>0.36352299999999999</v>
      </c>
      <c r="T49">
        <v>-0.42821900000000002</v>
      </c>
      <c r="U49">
        <v>-0.33063999999999999</v>
      </c>
      <c r="V49">
        <v>0.301118</v>
      </c>
      <c r="W49">
        <v>0.89442999999999995</v>
      </c>
      <c r="X49">
        <v>0.45409100000000002</v>
      </c>
      <c r="Y49">
        <v>0.88157700000000006</v>
      </c>
      <c r="Z49">
        <v>-0.12892899999999999</v>
      </c>
    </row>
    <row r="50" spans="1:26" x14ac:dyDescent="0.35">
      <c r="A50" t="s">
        <v>26</v>
      </c>
      <c r="B50">
        <v>-9.4728089999999998</v>
      </c>
      <c r="C50">
        <v>4.420998</v>
      </c>
      <c r="D50">
        <v>513.49304199999995</v>
      </c>
      <c r="E50">
        <v>3077.486328</v>
      </c>
      <c r="F50">
        <v>241.22335799999999</v>
      </c>
      <c r="G50">
        <v>1798.2265620000001</v>
      </c>
      <c r="H50">
        <v>974.13909899999999</v>
      </c>
      <c r="I50">
        <v>1927.5150149999999</v>
      </c>
      <c r="J50">
        <v>1183.808716</v>
      </c>
      <c r="K50">
        <v>2128.67749</v>
      </c>
      <c r="L50">
        <v>887.22625700000003</v>
      </c>
      <c r="M50">
        <v>2402.9228520000001</v>
      </c>
      <c r="N50">
        <v>747.23590100000001</v>
      </c>
      <c r="O50">
        <v>-53.059390999999998</v>
      </c>
      <c r="P50">
        <v>-108.55068199999999</v>
      </c>
      <c r="Q50">
        <v>-45.152054</v>
      </c>
      <c r="R50">
        <v>-0.82730700000000001</v>
      </c>
      <c r="S50">
        <v>0.36334899999999998</v>
      </c>
      <c r="T50">
        <v>-0.42841600000000002</v>
      </c>
      <c r="U50">
        <v>-0.330814</v>
      </c>
      <c r="V50">
        <v>0.30124499999999999</v>
      </c>
      <c r="W50">
        <v>0.89432299999999998</v>
      </c>
      <c r="X50">
        <v>0.454009</v>
      </c>
      <c r="Y50">
        <v>0.881606</v>
      </c>
      <c r="Z50">
        <v>-0.129021</v>
      </c>
    </row>
    <row r="51" spans="1:26" x14ac:dyDescent="0.35">
      <c r="A51" t="s">
        <v>26</v>
      </c>
      <c r="B51">
        <v>-9.4728320000000004</v>
      </c>
      <c r="C51">
        <v>4.4209589999999999</v>
      </c>
      <c r="D51">
        <v>513.49920699999996</v>
      </c>
      <c r="E51">
        <v>3077.5129390000002</v>
      </c>
      <c r="F51">
        <v>241.22348</v>
      </c>
      <c r="G51">
        <v>1798.2620850000001</v>
      </c>
      <c r="H51">
        <v>974.16430700000001</v>
      </c>
      <c r="I51">
        <v>1927.4876710000001</v>
      </c>
      <c r="J51">
        <v>1183.8122559999999</v>
      </c>
      <c r="K51">
        <v>2128.751221</v>
      </c>
      <c r="L51">
        <v>887.25744599999996</v>
      </c>
      <c r="M51">
        <v>2402.8657229999999</v>
      </c>
      <c r="N51">
        <v>747.18042000000003</v>
      </c>
      <c r="O51">
        <v>-53.063713</v>
      </c>
      <c r="P51">
        <v>-108.555801</v>
      </c>
      <c r="Q51">
        <v>-45.139342999999997</v>
      </c>
      <c r="R51">
        <v>-0.82729200000000003</v>
      </c>
      <c r="S51">
        <v>0.36348000000000003</v>
      </c>
      <c r="T51">
        <v>-0.42833399999999999</v>
      </c>
      <c r="U51">
        <v>-0.33068700000000001</v>
      </c>
      <c r="V51">
        <v>0.30128100000000002</v>
      </c>
      <c r="W51">
        <v>0.89435799999999999</v>
      </c>
      <c r="X51">
        <v>0.45412999999999998</v>
      </c>
      <c r="Y51">
        <v>0.88153899999999996</v>
      </c>
      <c r="Z51">
        <v>-0.129049</v>
      </c>
    </row>
    <row r="52" spans="1:26" x14ac:dyDescent="0.35">
      <c r="A52" t="s">
        <v>26</v>
      </c>
      <c r="B52">
        <v>-9.4728089999999998</v>
      </c>
      <c r="C52">
        <v>4.4210050000000001</v>
      </c>
      <c r="D52">
        <v>513.49542199999996</v>
      </c>
      <c r="E52">
        <v>3077.5004880000001</v>
      </c>
      <c r="F52">
        <v>241.22534200000001</v>
      </c>
      <c r="G52">
        <v>1798.2086179999999</v>
      </c>
      <c r="H52">
        <v>973.97851600000001</v>
      </c>
      <c r="I52">
        <v>1927.4923100000001</v>
      </c>
      <c r="J52">
        <v>1183.8999020000001</v>
      </c>
      <c r="K52">
        <v>2128.7434079999998</v>
      </c>
      <c r="L52">
        <v>887.27081299999998</v>
      </c>
      <c r="M52">
        <v>2402.9152829999998</v>
      </c>
      <c r="N52">
        <v>747.17553699999996</v>
      </c>
      <c r="O52">
        <v>-53.075530999999998</v>
      </c>
      <c r="P52">
        <v>-108.532127</v>
      </c>
      <c r="Q52">
        <v>-45.183537000000001</v>
      </c>
      <c r="R52">
        <v>-0.82743999999999995</v>
      </c>
      <c r="S52">
        <v>0.36325299999999999</v>
      </c>
      <c r="T52">
        <v>-0.42824200000000001</v>
      </c>
      <c r="U52">
        <v>-0.33084599999999997</v>
      </c>
      <c r="V52">
        <v>0.30084699999999998</v>
      </c>
      <c r="W52">
        <v>0.89444500000000005</v>
      </c>
      <c r="X52">
        <v>0.45374500000000001</v>
      </c>
      <c r="Y52">
        <v>0.88178100000000004</v>
      </c>
      <c r="Z52">
        <v>-0.12875200000000001</v>
      </c>
    </row>
    <row r="53" spans="1:26" x14ac:dyDescent="0.35">
      <c r="B53">
        <f>AVERAGE(B1:B52)</f>
        <v>-9.4727440588235261</v>
      </c>
      <c r="C53">
        <f t="shared" ref="C53:N53" si="0">AVERAGE(C1:C52)</f>
        <v>4.4209853333333333</v>
      </c>
      <c r="D53">
        <f t="shared" si="0"/>
        <v>513.4966443137256</v>
      </c>
      <c r="E53">
        <f t="shared" si="0"/>
        <v>3077.5276740000004</v>
      </c>
      <c r="F53">
        <f t="shared" si="0"/>
        <v>241.2260628627451</v>
      </c>
      <c r="G53">
        <f>AVERAGE(M1:M52)</f>
        <v>2402.8910941176473</v>
      </c>
      <c r="H53">
        <f>AVERAGE(N1:N52)</f>
        <v>747.19089999999994</v>
      </c>
      <c r="I53">
        <f>AVERAGE(K1:K52)</f>
        <v>2128.7374435882357</v>
      </c>
      <c r="J53">
        <f>AVERAGE(L1:L52)</f>
        <v>887.27997537254896</v>
      </c>
      <c r="K53">
        <f>AVERAGE(G1:G52)</f>
        <v>1798.2636263725487</v>
      </c>
      <c r="L53">
        <f>AVERAGE(H1:H52)</f>
        <v>974.10065656862798</v>
      </c>
      <c r="M53">
        <f>AVERAGE(I1:I52)</f>
        <v>1927.5008305882357</v>
      </c>
      <c r="N53">
        <f>AVERAGE(J1:J52)</f>
        <v>1183.8361121960781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2025-01-27T16:37:03Z</dcterms:created>
  <dcterms:modified xsi:type="dcterms:W3CDTF">2025-01-27T22:10:24Z</dcterms:modified>
</cp:coreProperties>
</file>