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raw\"/>
    </mc:Choice>
  </mc:AlternateContent>
  <xr:revisionPtr revIDLastSave="0" documentId="13_ncr:1_{49D75A0D-962F-4093-9760-A66F7DA95613}" xr6:coauthVersionLast="47" xr6:coauthVersionMax="47" xr10:uidLastSave="{00000000-0000-0000-0000-000000000000}"/>
  <bookViews>
    <workbookView xWindow="12710" yWindow="0" windowWidth="12980" windowHeight="15370" xr2:uid="{6DDF1A45-B797-4570-9956-701F5FB77FF3}"/>
  </bookViews>
  <sheets>
    <sheet name="MatchedDataDu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K16" i="1"/>
  <c r="L16" i="1"/>
  <c r="M16" i="1"/>
  <c r="N16" i="1"/>
  <c r="I16" i="1"/>
  <c r="J16" i="1"/>
  <c r="G16" i="1"/>
  <c r="H16" i="1"/>
  <c r="B16" i="1"/>
</calcChain>
</file>

<file path=xl/sharedStrings.xml><?xml version="1.0" encoding="utf-8"?>
<sst xmlns="http://schemas.openxmlformats.org/spreadsheetml/2006/main" count="40" uniqueCount="27">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</sst>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BA9E-C41A-45CB-8CA8-B905503952C0}">
  <dimension ref="A1:Z16"/>
  <sheetViews>
    <sheetView tabSelected="1" topLeftCell="D1" workbookViewId="0">
      <selection activeCell="G16" sqref="G16:J16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-10.899353</v>
      </c>
      <c r="C2">
        <v>6.6400680000000003</v>
      </c>
      <c r="D2">
        <v>589.32165499999996</v>
      </c>
      <c r="E2">
        <v>3060.4902339999999</v>
      </c>
      <c r="F2">
        <v>362.82492100000002</v>
      </c>
      <c r="G2">
        <v>1807.5878909999999</v>
      </c>
      <c r="H2">
        <v>1363.4160159999999</v>
      </c>
      <c r="I2">
        <v>1926.0151370000001</v>
      </c>
      <c r="J2">
        <v>1147.5771480000001</v>
      </c>
      <c r="K2">
        <v>2146.0891109999998</v>
      </c>
      <c r="L2">
        <v>1384.1076660000001</v>
      </c>
      <c r="M2">
        <v>2423.946289</v>
      </c>
      <c r="N2">
        <v>1558.11853</v>
      </c>
      <c r="O2">
        <v>-51.805965</v>
      </c>
      <c r="P2">
        <v>-77.288169999999994</v>
      </c>
      <c r="Q2">
        <v>46.464633999999997</v>
      </c>
      <c r="R2">
        <v>0.76683699999999999</v>
      </c>
      <c r="S2">
        <v>0.45996199999999998</v>
      </c>
      <c r="T2">
        <v>-0.447656</v>
      </c>
      <c r="U2">
        <v>0.24140800000000001</v>
      </c>
      <c r="V2">
        <v>0.439552</v>
      </c>
      <c r="W2">
        <v>0.86516800000000005</v>
      </c>
      <c r="X2">
        <v>0.59471300000000005</v>
      </c>
      <c r="Y2">
        <v>-0.77151099999999995</v>
      </c>
      <c r="Z2">
        <v>0.226026</v>
      </c>
    </row>
    <row r="3" spans="1:26" x14ac:dyDescent="0.35">
      <c r="A3" t="s">
        <v>26</v>
      </c>
      <c r="B3">
        <v>-10.899330000000001</v>
      </c>
      <c r="C3">
        <v>6.6402279999999996</v>
      </c>
      <c r="D3">
        <v>589.31555200000003</v>
      </c>
      <c r="E3">
        <v>3060.4636230000001</v>
      </c>
      <c r="F3">
        <v>362.83059700000001</v>
      </c>
      <c r="G3">
        <v>1807.6644289999999</v>
      </c>
      <c r="H3">
        <v>1363.4414059999999</v>
      </c>
      <c r="I3">
        <v>1925.99585</v>
      </c>
      <c r="J3">
        <v>1147.631226</v>
      </c>
      <c r="K3">
        <v>2146.0832519999999</v>
      </c>
      <c r="L3">
        <v>1384.040894</v>
      </c>
      <c r="M3">
        <v>2423.8559570000002</v>
      </c>
      <c r="N3">
        <v>1558.134644</v>
      </c>
      <c r="O3">
        <v>-51.812313000000003</v>
      </c>
      <c r="P3">
        <v>-77.290749000000005</v>
      </c>
      <c r="Q3">
        <v>46.459164000000001</v>
      </c>
      <c r="R3">
        <v>0.76680400000000004</v>
      </c>
      <c r="S3">
        <v>0.46010600000000001</v>
      </c>
      <c r="T3">
        <v>-0.44756600000000002</v>
      </c>
      <c r="U3">
        <v>0.24129700000000001</v>
      </c>
      <c r="V3">
        <v>0.43950299999999998</v>
      </c>
      <c r="W3">
        <v>0.86522399999999999</v>
      </c>
      <c r="X3">
        <v>0.59480100000000002</v>
      </c>
      <c r="Y3">
        <v>-0.77145300000000006</v>
      </c>
      <c r="Z3">
        <v>0.22599</v>
      </c>
    </row>
    <row r="4" spans="1:26" x14ac:dyDescent="0.35">
      <c r="A4" t="s">
        <v>26</v>
      </c>
      <c r="B4">
        <v>-10.899330000000001</v>
      </c>
      <c r="C4">
        <v>6.6401899999999996</v>
      </c>
      <c r="D4">
        <v>589.31622300000004</v>
      </c>
      <c r="E4">
        <v>3060.466797</v>
      </c>
      <c r="F4">
        <v>362.829071</v>
      </c>
      <c r="G4">
        <v>1807.6549070000001</v>
      </c>
      <c r="H4">
        <v>1363.469482</v>
      </c>
      <c r="I4">
        <v>1925.9494629999999</v>
      </c>
      <c r="J4">
        <v>1147.5894780000001</v>
      </c>
      <c r="K4">
        <v>2146.078125</v>
      </c>
      <c r="L4">
        <v>1384.080933</v>
      </c>
      <c r="M4">
        <v>2423.9946289999998</v>
      </c>
      <c r="N4">
        <v>1558.2054439999999</v>
      </c>
      <c r="O4">
        <v>-51.820343000000001</v>
      </c>
      <c r="P4">
        <v>-77.289589000000007</v>
      </c>
      <c r="Q4">
        <v>46.454151000000003</v>
      </c>
      <c r="R4">
        <v>0.76681999999999995</v>
      </c>
      <c r="S4">
        <v>0.4602</v>
      </c>
      <c r="T4">
        <v>-0.44744099999999998</v>
      </c>
      <c r="U4">
        <v>0.24117</v>
      </c>
      <c r="V4">
        <v>0.439444</v>
      </c>
      <c r="W4">
        <v>0.86529</v>
      </c>
      <c r="X4">
        <v>0.594831</v>
      </c>
      <c r="Y4">
        <v>-0.77143099999999998</v>
      </c>
      <c r="Z4">
        <v>0.22598799999999999</v>
      </c>
    </row>
    <row r="5" spans="1:26" x14ac:dyDescent="0.35">
      <c r="A5" t="s">
        <v>26</v>
      </c>
      <c r="B5">
        <v>-10.899001999999999</v>
      </c>
      <c r="C5">
        <v>6.6400379999999997</v>
      </c>
      <c r="D5">
        <v>589.29559300000005</v>
      </c>
      <c r="E5">
        <v>3060.4560550000001</v>
      </c>
      <c r="F5">
        <v>362.818848</v>
      </c>
      <c r="G5">
        <v>1807.5555420000001</v>
      </c>
      <c r="H5">
        <v>1363.4735109999999</v>
      </c>
      <c r="I5">
        <v>1925.942139</v>
      </c>
      <c r="J5">
        <v>1147.498779</v>
      </c>
      <c r="K5">
        <v>2146.0913089999999</v>
      </c>
      <c r="L5">
        <v>1384.0913089999999</v>
      </c>
      <c r="M5">
        <v>2423.881836</v>
      </c>
      <c r="N5">
        <v>1558.0654300000001</v>
      </c>
      <c r="O5">
        <v>-51.817444000000002</v>
      </c>
      <c r="P5">
        <v>-77.298728999999994</v>
      </c>
      <c r="Q5">
        <v>46.479908000000002</v>
      </c>
      <c r="R5">
        <v>0.76692099999999996</v>
      </c>
      <c r="S5">
        <v>0.45996399999999998</v>
      </c>
      <c r="T5">
        <v>-0.44750899999999999</v>
      </c>
      <c r="U5">
        <v>0.24140900000000001</v>
      </c>
      <c r="V5">
        <v>0.439334</v>
      </c>
      <c r="W5">
        <v>0.86527900000000002</v>
      </c>
      <c r="X5">
        <v>0.59460299999999999</v>
      </c>
      <c r="Y5">
        <v>-0.77163300000000001</v>
      </c>
      <c r="Z5">
        <v>0.22589500000000001</v>
      </c>
    </row>
    <row r="6" spans="1:26" x14ac:dyDescent="0.35">
      <c r="A6" t="s">
        <v>26</v>
      </c>
      <c r="B6">
        <v>-10.899277</v>
      </c>
      <c r="C6">
        <v>6.6401370000000002</v>
      </c>
      <c r="D6">
        <v>589.30694600000004</v>
      </c>
      <c r="E6">
        <v>3060.4343260000001</v>
      </c>
      <c r="F6">
        <v>362.82189899999997</v>
      </c>
      <c r="G6">
        <v>1807.5860600000001</v>
      </c>
      <c r="H6">
        <v>1363.4064940000001</v>
      </c>
      <c r="I6">
        <v>1925.9239500000001</v>
      </c>
      <c r="J6">
        <v>1147.553101</v>
      </c>
      <c r="K6">
        <v>2146.1066890000002</v>
      </c>
      <c r="L6">
        <v>1384.0426030000001</v>
      </c>
      <c r="M6">
        <v>2423.9372560000002</v>
      </c>
      <c r="N6">
        <v>1558.171143</v>
      </c>
      <c r="O6">
        <v>-51.813923000000003</v>
      </c>
      <c r="P6">
        <v>-77.287941000000004</v>
      </c>
      <c r="Q6">
        <v>46.451794</v>
      </c>
      <c r="R6">
        <v>0.76678100000000005</v>
      </c>
      <c r="S6">
        <v>0.460173</v>
      </c>
      <c r="T6">
        <v>-0.44753599999999999</v>
      </c>
      <c r="U6">
        <v>0.24122299999999999</v>
      </c>
      <c r="V6">
        <v>0.43952599999999997</v>
      </c>
      <c r="W6">
        <v>0.86523300000000003</v>
      </c>
      <c r="X6">
        <v>0.59486000000000006</v>
      </c>
      <c r="Y6">
        <v>-0.77139999999999997</v>
      </c>
      <c r="Z6">
        <v>0.22601599999999999</v>
      </c>
    </row>
    <row r="7" spans="1:26" x14ac:dyDescent="0.35">
      <c r="A7" t="s">
        <v>26</v>
      </c>
      <c r="B7">
        <v>-10.899391</v>
      </c>
      <c r="C7">
        <v>6.6400220000000001</v>
      </c>
      <c r="D7">
        <v>589.32202099999995</v>
      </c>
      <c r="E7">
        <v>3060.4794919999999</v>
      </c>
      <c r="F7">
        <v>362.82128899999998</v>
      </c>
      <c r="G7">
        <v>1807.633789</v>
      </c>
      <c r="H7">
        <v>1363.5310059999999</v>
      </c>
      <c r="I7">
        <v>1925.977539</v>
      </c>
      <c r="J7">
        <v>1147.543091</v>
      </c>
      <c r="K7">
        <v>2146.0939939999998</v>
      </c>
      <c r="L7">
        <v>1384.0892329999999</v>
      </c>
      <c r="M7">
        <v>2423.9936520000001</v>
      </c>
      <c r="N7">
        <v>1558.0581050000001</v>
      </c>
      <c r="O7">
        <v>-51.819592</v>
      </c>
      <c r="P7">
        <v>-77.305289999999999</v>
      </c>
      <c r="Q7">
        <v>46.480128999999998</v>
      </c>
      <c r="R7">
        <v>0.76687399999999994</v>
      </c>
      <c r="S7">
        <v>0.46006799999999998</v>
      </c>
      <c r="T7">
        <v>-0.44748399999999999</v>
      </c>
      <c r="U7">
        <v>0.24138499999999999</v>
      </c>
      <c r="V7">
        <v>0.43928499999999998</v>
      </c>
      <c r="W7">
        <v>0.86531000000000002</v>
      </c>
      <c r="X7">
        <v>0.59467499999999995</v>
      </c>
      <c r="Y7">
        <v>-0.77159999999999995</v>
      </c>
      <c r="Z7">
        <v>0.225823</v>
      </c>
    </row>
    <row r="8" spans="1:26" x14ac:dyDescent="0.35">
      <c r="A8" t="s">
        <v>26</v>
      </c>
      <c r="B8">
        <v>-10.899330000000001</v>
      </c>
      <c r="C8">
        <v>6.6402590000000004</v>
      </c>
      <c r="D8">
        <v>589.31353799999999</v>
      </c>
      <c r="E8">
        <v>3060.453125</v>
      </c>
      <c r="F8">
        <v>362.83126800000002</v>
      </c>
      <c r="G8">
        <v>1807.688721</v>
      </c>
      <c r="H8">
        <v>1363.5433350000001</v>
      </c>
      <c r="I8">
        <v>1925.990845</v>
      </c>
      <c r="J8">
        <v>1147.5397949999999</v>
      </c>
      <c r="K8">
        <v>2146.1083979999999</v>
      </c>
      <c r="L8">
        <v>1384.1207280000001</v>
      </c>
      <c r="M8">
        <v>2424.0454100000002</v>
      </c>
      <c r="N8">
        <v>1558.0771480000001</v>
      </c>
      <c r="O8">
        <v>-51.825592</v>
      </c>
      <c r="P8">
        <v>-77.303261000000006</v>
      </c>
      <c r="Q8">
        <v>46.476536000000003</v>
      </c>
      <c r="R8">
        <v>0.76689799999999997</v>
      </c>
      <c r="S8">
        <v>0.46011999999999997</v>
      </c>
      <c r="T8">
        <v>-0.44739000000000001</v>
      </c>
      <c r="U8">
        <v>0.241289</v>
      </c>
      <c r="V8">
        <v>0.43924800000000003</v>
      </c>
      <c r="W8">
        <v>0.86535600000000001</v>
      </c>
      <c r="X8">
        <v>0.59468299999999996</v>
      </c>
      <c r="Y8">
        <v>-0.77159</v>
      </c>
      <c r="Z8">
        <v>0.22583700000000001</v>
      </c>
    </row>
    <row r="9" spans="1:26" x14ac:dyDescent="0.35">
      <c r="A9" t="s">
        <v>26</v>
      </c>
      <c r="B9">
        <v>-10.899391</v>
      </c>
      <c r="C9">
        <v>6.6401060000000003</v>
      </c>
      <c r="D9">
        <v>589.31390399999998</v>
      </c>
      <c r="E9">
        <v>3060.4372560000002</v>
      </c>
      <c r="F9">
        <v>362.82080100000002</v>
      </c>
      <c r="G9">
        <v>1807.5654300000001</v>
      </c>
      <c r="H9">
        <v>1363.505371</v>
      </c>
      <c r="I9">
        <v>1925.9187010000001</v>
      </c>
      <c r="J9">
        <v>1147.507202</v>
      </c>
      <c r="K9">
        <v>2146.0629880000001</v>
      </c>
      <c r="L9">
        <v>1384.135986</v>
      </c>
      <c r="M9">
        <v>2423.8977049999999</v>
      </c>
      <c r="N9">
        <v>1558.057495</v>
      </c>
      <c r="O9">
        <v>-51.822066999999997</v>
      </c>
      <c r="P9">
        <v>-77.299865999999994</v>
      </c>
      <c r="Q9">
        <v>46.479602999999997</v>
      </c>
      <c r="R9">
        <v>0.76693599999999995</v>
      </c>
      <c r="S9">
        <v>0.46001300000000001</v>
      </c>
      <c r="T9">
        <v>-0.44743500000000003</v>
      </c>
      <c r="U9">
        <v>0.24135100000000001</v>
      </c>
      <c r="V9">
        <v>0.43928099999999998</v>
      </c>
      <c r="W9">
        <v>0.86532200000000004</v>
      </c>
      <c r="X9">
        <v>0.59460900000000005</v>
      </c>
      <c r="Y9">
        <v>-0.77163499999999996</v>
      </c>
      <c r="Z9">
        <v>0.22587599999999999</v>
      </c>
    </row>
    <row r="10" spans="1:26" x14ac:dyDescent="0.35">
      <c r="A10" t="s">
        <v>26</v>
      </c>
      <c r="B10">
        <v>-10.899429</v>
      </c>
      <c r="C10">
        <v>6.6403879999999997</v>
      </c>
      <c r="D10">
        <v>589.31500200000005</v>
      </c>
      <c r="E10">
        <v>3060.4340820000002</v>
      </c>
      <c r="F10">
        <v>362.83618200000001</v>
      </c>
      <c r="G10">
        <v>1807.618774</v>
      </c>
      <c r="H10">
        <v>1363.5950929999999</v>
      </c>
      <c r="I10">
        <v>1925.9913329999999</v>
      </c>
      <c r="J10">
        <v>1147.841187</v>
      </c>
      <c r="K10">
        <v>2146.1044919999999</v>
      </c>
      <c r="L10">
        <v>1384.1263429999999</v>
      </c>
      <c r="M10">
        <v>2424.0083009999998</v>
      </c>
      <c r="N10">
        <v>1558.359375</v>
      </c>
      <c r="O10">
        <v>-51.799149</v>
      </c>
      <c r="P10">
        <v>-77.293991000000005</v>
      </c>
      <c r="Q10">
        <v>46.448169999999998</v>
      </c>
      <c r="R10">
        <v>0.76661000000000001</v>
      </c>
      <c r="S10">
        <v>0.460229</v>
      </c>
      <c r="T10">
        <v>-0.447772</v>
      </c>
      <c r="U10">
        <v>0.24135499999999999</v>
      </c>
      <c r="V10">
        <v>0.43967600000000001</v>
      </c>
      <c r="W10">
        <v>0.86512</v>
      </c>
      <c r="X10">
        <v>0.59502699999999997</v>
      </c>
      <c r="Y10">
        <v>-0.77128099999999999</v>
      </c>
      <c r="Z10">
        <v>0.22598099999999999</v>
      </c>
    </row>
    <row r="11" spans="1:26" x14ac:dyDescent="0.35">
      <c r="A11" t="s">
        <v>26</v>
      </c>
      <c r="B11">
        <v>-10.899506000000001</v>
      </c>
      <c r="C11">
        <v>6.651421</v>
      </c>
      <c r="D11">
        <v>589.30450399999995</v>
      </c>
      <c r="E11">
        <v>3060.358154</v>
      </c>
      <c r="F11">
        <v>363.43551600000001</v>
      </c>
      <c r="G11">
        <v>1807.596558</v>
      </c>
      <c r="H11">
        <v>1363.0541989999999</v>
      </c>
      <c r="I11">
        <v>1926.185547</v>
      </c>
      <c r="J11">
        <v>1153.420288</v>
      </c>
      <c r="K11">
        <v>2146.0922850000002</v>
      </c>
      <c r="L11">
        <v>1382.697388</v>
      </c>
      <c r="M11">
        <v>2423.7922359999998</v>
      </c>
      <c r="N11">
        <v>1552.595581</v>
      </c>
      <c r="O11">
        <v>-51.037624000000001</v>
      </c>
      <c r="P11">
        <v>-77.641113000000004</v>
      </c>
      <c r="Q11">
        <v>45.910319999999999</v>
      </c>
      <c r="R11">
        <v>0.75449200000000005</v>
      </c>
      <c r="S11">
        <v>0.468059</v>
      </c>
      <c r="T11">
        <v>-0.46006799999999998</v>
      </c>
      <c r="U11">
        <v>0.24548900000000001</v>
      </c>
      <c r="V11">
        <v>0.44884200000000002</v>
      </c>
      <c r="W11">
        <v>0.85923000000000005</v>
      </c>
      <c r="X11">
        <v>0.60866799999999999</v>
      </c>
      <c r="Y11">
        <v>-0.76122400000000001</v>
      </c>
      <c r="Z11">
        <v>0.223745</v>
      </c>
    </row>
    <row r="12" spans="1:26" x14ac:dyDescent="0.35">
      <c r="A12" t="s">
        <v>26</v>
      </c>
      <c r="B12">
        <v>-10.899948</v>
      </c>
      <c r="C12">
        <v>6.6405640000000004</v>
      </c>
      <c r="D12">
        <v>589.37567100000001</v>
      </c>
      <c r="E12">
        <v>3060.5991210000002</v>
      </c>
      <c r="F12">
        <v>362.86627199999998</v>
      </c>
      <c r="G12">
        <v>1807.97876</v>
      </c>
      <c r="H12">
        <v>1369.8438719999999</v>
      </c>
      <c r="I12">
        <v>1925.834595</v>
      </c>
      <c r="J12">
        <v>1143.2595209999999</v>
      </c>
      <c r="K12">
        <v>2146.584961</v>
      </c>
      <c r="L12">
        <v>1390.6910399999999</v>
      </c>
      <c r="M12">
        <v>2424.0290530000002</v>
      </c>
      <c r="N12">
        <v>1559.1857910000001</v>
      </c>
      <c r="O12">
        <v>-52.745730999999999</v>
      </c>
      <c r="P12">
        <v>-77.583145000000002</v>
      </c>
      <c r="Q12">
        <v>47.799225</v>
      </c>
      <c r="R12">
        <v>0.77994799999999997</v>
      </c>
      <c r="S12">
        <v>0.45103799999999999</v>
      </c>
      <c r="T12">
        <v>-0.43387300000000001</v>
      </c>
      <c r="U12">
        <v>0.24110000000000001</v>
      </c>
      <c r="V12">
        <v>0.423209</v>
      </c>
      <c r="W12">
        <v>0.87336400000000003</v>
      </c>
      <c r="X12">
        <v>0.57754000000000005</v>
      </c>
      <c r="Y12">
        <v>-0.78578499999999996</v>
      </c>
      <c r="Z12">
        <v>0.221336</v>
      </c>
    </row>
    <row r="13" spans="1:26" x14ac:dyDescent="0.35">
      <c r="A13" t="s">
        <v>26</v>
      </c>
      <c r="B13">
        <v>-10.899330000000001</v>
      </c>
      <c r="C13">
        <v>6.6402970000000003</v>
      </c>
      <c r="D13">
        <v>589.31274399999995</v>
      </c>
      <c r="E13">
        <v>3060.4489749999998</v>
      </c>
      <c r="F13">
        <v>362.83294699999999</v>
      </c>
      <c r="G13">
        <v>1807.77063</v>
      </c>
      <c r="H13">
        <v>1363.54187</v>
      </c>
      <c r="I13">
        <v>1926.054443</v>
      </c>
      <c r="J13">
        <v>1147.5291749999999</v>
      </c>
      <c r="K13">
        <v>2146.2333979999999</v>
      </c>
      <c r="L13">
        <v>1384.1082759999999</v>
      </c>
      <c r="M13">
        <v>2424.1411130000001</v>
      </c>
      <c r="N13">
        <v>1558.0749510000001</v>
      </c>
      <c r="O13">
        <v>-51.826511000000004</v>
      </c>
      <c r="P13">
        <v>-77.304665</v>
      </c>
      <c r="Q13">
        <v>46.472861999999999</v>
      </c>
      <c r="R13">
        <v>0.76685999999999999</v>
      </c>
      <c r="S13">
        <v>0.46019399999999999</v>
      </c>
      <c r="T13">
        <v>-0.44737900000000003</v>
      </c>
      <c r="U13">
        <v>0.24125099999999999</v>
      </c>
      <c r="V13">
        <v>0.43924999999999997</v>
      </c>
      <c r="W13">
        <v>0.86536500000000005</v>
      </c>
      <c r="X13">
        <v>0.59474700000000003</v>
      </c>
      <c r="Y13">
        <v>-0.77154500000000004</v>
      </c>
      <c r="Z13">
        <v>0.22582099999999999</v>
      </c>
    </row>
    <row r="14" spans="1:26" x14ac:dyDescent="0.35">
      <c r="A14" t="s">
        <v>26</v>
      </c>
      <c r="B14">
        <v>-10.899825999999999</v>
      </c>
      <c r="C14">
        <v>6.6401060000000003</v>
      </c>
      <c r="D14">
        <v>589.33593800000006</v>
      </c>
      <c r="E14">
        <v>3060.428711</v>
      </c>
      <c r="F14">
        <v>362.82052599999997</v>
      </c>
      <c r="G14">
        <v>1807.7001949999999</v>
      </c>
      <c r="H14">
        <v>1363.39624</v>
      </c>
      <c r="I14">
        <v>1925.9311520000001</v>
      </c>
      <c r="J14">
        <v>1147.47937</v>
      </c>
      <c r="K14">
        <v>2146.1469729999999</v>
      </c>
      <c r="L14">
        <v>1384.0825199999999</v>
      </c>
      <c r="M14">
        <v>2423.9477539999998</v>
      </c>
      <c r="N14">
        <v>1558.0770259999999</v>
      </c>
      <c r="O14">
        <v>-51.830329999999996</v>
      </c>
      <c r="P14">
        <v>-77.287582</v>
      </c>
      <c r="Q14">
        <v>46.450851</v>
      </c>
      <c r="R14">
        <v>0.766872</v>
      </c>
      <c r="S14">
        <v>0.46027299999999999</v>
      </c>
      <c r="T14">
        <v>-0.44727699999999998</v>
      </c>
      <c r="U14">
        <v>0.24102899999999999</v>
      </c>
      <c r="V14">
        <v>0.439355</v>
      </c>
      <c r="W14">
        <v>0.86537399999999998</v>
      </c>
      <c r="X14">
        <v>0.59482199999999996</v>
      </c>
      <c r="Y14">
        <v>-0.77143700000000004</v>
      </c>
      <c r="Z14">
        <v>0.22599</v>
      </c>
    </row>
    <row r="15" spans="1:26" x14ac:dyDescent="0.35">
      <c r="A15" t="s">
        <v>26</v>
      </c>
      <c r="B15">
        <v>-10.899551000000001</v>
      </c>
      <c r="C15">
        <v>6.6401899999999996</v>
      </c>
      <c r="D15">
        <v>589.31701699999996</v>
      </c>
      <c r="E15">
        <v>3060.4094239999999</v>
      </c>
      <c r="F15">
        <v>362.82238799999999</v>
      </c>
      <c r="G15">
        <v>1807.6979980000001</v>
      </c>
      <c r="H15">
        <v>1363.491577</v>
      </c>
      <c r="I15">
        <v>1926.014038</v>
      </c>
      <c r="J15">
        <v>1147.627563</v>
      </c>
      <c r="K15">
        <v>2146.1677249999998</v>
      </c>
      <c r="L15">
        <v>1384.127197</v>
      </c>
      <c r="M15">
        <v>2424.0437010000001</v>
      </c>
      <c r="N15">
        <v>1558.175659</v>
      </c>
      <c r="O15">
        <v>-51.81559</v>
      </c>
      <c r="P15">
        <v>-77.291854999999998</v>
      </c>
      <c r="Q15">
        <v>46.454295999999999</v>
      </c>
      <c r="R15">
        <v>0.76677300000000004</v>
      </c>
      <c r="S15">
        <v>0.460206</v>
      </c>
      <c r="T15">
        <v>-0.447515</v>
      </c>
      <c r="U15">
        <v>0.24122099999999999</v>
      </c>
      <c r="V15">
        <v>0.43948300000000001</v>
      </c>
      <c r="W15">
        <v>0.86525600000000003</v>
      </c>
      <c r="X15">
        <v>0.59487000000000001</v>
      </c>
      <c r="Y15">
        <v>-0.77140500000000001</v>
      </c>
      <c r="Z15">
        <v>0.22597200000000001</v>
      </c>
    </row>
    <row r="16" spans="1:26" x14ac:dyDescent="0.35">
      <c r="B16">
        <f>AVERAGE(B1:B15)</f>
        <v>-10.899428142857142</v>
      </c>
      <c r="C16">
        <f t="shared" ref="C16:N16" si="0">AVERAGE(C1:C15)</f>
        <v>6.6410010000000019</v>
      </c>
      <c r="D16">
        <f t="shared" si="0"/>
        <v>589.3190219999999</v>
      </c>
      <c r="E16">
        <f t="shared" si="0"/>
        <v>3060.4542410714284</v>
      </c>
      <c r="F16">
        <f t="shared" si="0"/>
        <v>362.8723232142857</v>
      </c>
      <c r="G16">
        <f>AVERAGE(M1:M15)</f>
        <v>2423.9653494285712</v>
      </c>
      <c r="H16">
        <f>AVERAGE(N1:N15)</f>
        <v>1557.8111658571429</v>
      </c>
      <c r="I16">
        <f>AVERAGE(K1:K15)</f>
        <v>2146.1459785714283</v>
      </c>
      <c r="J16">
        <f>AVERAGE(L1:L15)</f>
        <v>1384.467294</v>
      </c>
      <c r="K16">
        <f>AVERAGE(G1:G15)</f>
        <v>1807.664263142857</v>
      </c>
      <c r="L16">
        <f>AVERAGE(H1:H15)</f>
        <v>1363.9078194285717</v>
      </c>
      <c r="M16">
        <f>AVERAGE(I1:I15)</f>
        <v>1925.9803380000005</v>
      </c>
      <c r="N16">
        <f>AVERAGE(J1:J15)</f>
        <v>1147.6854945714283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MatchedDataDump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2025-01-27T16:44:27Z</dcterms:created>
  <dcterms:modified xsi:type="dcterms:W3CDTF">2025-01-27T22:11:12Z</dcterms:modified>
</cp:coreProperties>
</file>