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raw\"/>
    </mc:Choice>
  </mc:AlternateContent>
  <xr:revisionPtr revIDLastSave="0" documentId="13_ncr:1_{6E152962-22F1-4D96-8EEC-D67EE1FFDE96}" xr6:coauthVersionLast="47" xr6:coauthVersionMax="47" xr10:uidLastSave="{00000000-0000-0000-0000-000000000000}"/>
  <bookViews>
    <workbookView xWindow="12710" yWindow="0" windowWidth="12980" windowHeight="15370" xr2:uid="{C3B40BAB-DD97-4B42-8F44-5D3A88C148A7}"/>
  </bookViews>
  <sheets>
    <sheet name="probe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D47" i="1"/>
  <c r="E47" i="1"/>
  <c r="F47" i="1"/>
  <c r="K47" i="1"/>
  <c r="L47" i="1"/>
  <c r="M47" i="1"/>
  <c r="N47" i="1"/>
  <c r="I47" i="1"/>
  <c r="J47" i="1"/>
  <c r="G47" i="1"/>
  <c r="H47" i="1"/>
  <c r="B47" i="1"/>
</calcChain>
</file>

<file path=xl/sharedStrings.xml><?xml version="1.0" encoding="utf-8"?>
<sst xmlns="http://schemas.openxmlformats.org/spreadsheetml/2006/main" count="71" uniqueCount="27">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</sst>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DA84-038A-41F4-83E9-BC04F0AC7262}">
  <dimension ref="A1:Z47"/>
  <sheetViews>
    <sheetView tabSelected="1" topLeftCell="C22" workbookViewId="0">
      <selection activeCell="I50" sqref="I50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-13.499466</v>
      </c>
      <c r="C2">
        <v>6.6123120000000002</v>
      </c>
      <c r="D2">
        <v>727.04504399999996</v>
      </c>
      <c r="E2">
        <v>3028.485107</v>
      </c>
      <c r="F2">
        <v>361.04199199999999</v>
      </c>
      <c r="G2">
        <v>1592.3645019999999</v>
      </c>
      <c r="H2">
        <v>1350.4305420000001</v>
      </c>
      <c r="I2">
        <v>1839.4311520000001</v>
      </c>
      <c r="J2">
        <v>1344.922241</v>
      </c>
      <c r="K2">
        <v>1723.8292240000001</v>
      </c>
      <c r="L2">
        <v>1647.931885</v>
      </c>
      <c r="M2">
        <v>1729.822144</v>
      </c>
      <c r="N2">
        <v>1982.1682129999999</v>
      </c>
      <c r="O2">
        <v>-52.550342999999998</v>
      </c>
      <c r="P2">
        <v>-16.140476</v>
      </c>
      <c r="Q2">
        <v>46.739258</v>
      </c>
      <c r="R2">
        <v>0.908887</v>
      </c>
      <c r="S2">
        <v>-0.417022</v>
      </c>
      <c r="T2">
        <v>4.0210000000000003E-3</v>
      </c>
      <c r="U2">
        <v>0.27738000000000002</v>
      </c>
      <c r="V2">
        <v>0.61168599999999995</v>
      </c>
      <c r="W2">
        <v>0.74087800000000004</v>
      </c>
      <c r="X2">
        <v>-0.31142199999999998</v>
      </c>
      <c r="Y2">
        <v>-0.67225999999999997</v>
      </c>
      <c r="Z2">
        <v>0.67162699999999997</v>
      </c>
    </row>
    <row r="3" spans="1:26" x14ac:dyDescent="0.35">
      <c r="A3" t="s">
        <v>26</v>
      </c>
      <c r="B3">
        <v>-13.499817</v>
      </c>
      <c r="C3">
        <v>6.6123200000000004</v>
      </c>
      <c r="D3">
        <v>727.06317100000001</v>
      </c>
      <c r="E3">
        <v>3028.4785160000001</v>
      </c>
      <c r="F3">
        <v>361.04220600000002</v>
      </c>
      <c r="G3">
        <v>1592.3660890000001</v>
      </c>
      <c r="H3">
        <v>1350.3668210000001</v>
      </c>
      <c r="I3">
        <v>1839.485596</v>
      </c>
      <c r="J3">
        <v>1344.8756100000001</v>
      </c>
      <c r="K3">
        <v>1723.8770750000001</v>
      </c>
      <c r="L3">
        <v>1647.8416749999999</v>
      </c>
      <c r="M3">
        <v>1729.914673</v>
      </c>
      <c r="N3">
        <v>1982.0523679999999</v>
      </c>
      <c r="O3">
        <v>-52.547317999999997</v>
      </c>
      <c r="P3">
        <v>-16.149578000000002</v>
      </c>
      <c r="Q3">
        <v>46.754973999999997</v>
      </c>
      <c r="R3">
        <v>0.90882799999999997</v>
      </c>
      <c r="S3">
        <v>-0.417153</v>
      </c>
      <c r="T3">
        <v>3.9160000000000002E-3</v>
      </c>
      <c r="U3">
        <v>0.27754299999999998</v>
      </c>
      <c r="V3">
        <v>0.611622</v>
      </c>
      <c r="W3">
        <v>0.74087000000000003</v>
      </c>
      <c r="X3">
        <v>-0.31145200000000001</v>
      </c>
      <c r="Y3">
        <v>-0.67223599999999994</v>
      </c>
      <c r="Z3">
        <v>0.67163700000000004</v>
      </c>
    </row>
    <row r="4" spans="1:26" x14ac:dyDescent="0.35">
      <c r="A4" t="s">
        <v>26</v>
      </c>
      <c r="B4">
        <v>-13.500579999999999</v>
      </c>
      <c r="C4">
        <v>6.6127929999999999</v>
      </c>
      <c r="D4">
        <v>727.10400400000003</v>
      </c>
      <c r="E4">
        <v>3028.4716800000001</v>
      </c>
      <c r="F4">
        <v>361.06872600000003</v>
      </c>
      <c r="G4">
        <v>1591.843384</v>
      </c>
      <c r="H4">
        <v>1350.5214840000001</v>
      </c>
      <c r="I4">
        <v>1839.0117190000001</v>
      </c>
      <c r="J4">
        <v>1345.0230710000001</v>
      </c>
      <c r="K4">
        <v>1723.4331050000001</v>
      </c>
      <c r="L4">
        <v>1648.0451660000001</v>
      </c>
      <c r="M4">
        <v>1729.3176269999999</v>
      </c>
      <c r="N4">
        <v>1982.2836910000001</v>
      </c>
      <c r="O4">
        <v>-52.549728000000002</v>
      </c>
      <c r="P4">
        <v>-16.147760000000002</v>
      </c>
      <c r="Q4">
        <v>46.756962000000001</v>
      </c>
      <c r="R4">
        <v>0.90880700000000003</v>
      </c>
      <c r="S4">
        <v>-0.41719800000000001</v>
      </c>
      <c r="T4">
        <v>3.9589999999999998E-3</v>
      </c>
      <c r="U4">
        <v>0.27753699999999998</v>
      </c>
      <c r="V4">
        <v>0.61160599999999998</v>
      </c>
      <c r="W4">
        <v>0.74088600000000004</v>
      </c>
      <c r="X4">
        <v>-0.31151699999999999</v>
      </c>
      <c r="Y4">
        <v>-0.67222300000000001</v>
      </c>
      <c r="Z4">
        <v>0.67161899999999997</v>
      </c>
    </row>
    <row r="5" spans="1:26" x14ac:dyDescent="0.35">
      <c r="A5" t="s">
        <v>26</v>
      </c>
      <c r="B5">
        <v>-13.500534</v>
      </c>
      <c r="C5">
        <v>6.6126560000000003</v>
      </c>
      <c r="D5">
        <v>727.10168499999997</v>
      </c>
      <c r="E5">
        <v>3028.4721679999998</v>
      </c>
      <c r="F5">
        <v>361.06072999999998</v>
      </c>
      <c r="G5">
        <v>1592.295288</v>
      </c>
      <c r="H5">
        <v>1350.4267580000001</v>
      </c>
      <c r="I5">
        <v>1839.3895259999999</v>
      </c>
      <c r="J5">
        <v>1344.9038089999999</v>
      </c>
      <c r="K5">
        <v>1723.737427</v>
      </c>
      <c r="L5">
        <v>1647.884399</v>
      </c>
      <c r="M5">
        <v>1729.7795410000001</v>
      </c>
      <c r="N5">
        <v>1982.154297</v>
      </c>
      <c r="O5">
        <v>-52.553370999999999</v>
      </c>
      <c r="P5">
        <v>-16.141601999999999</v>
      </c>
      <c r="Q5">
        <v>46.745682000000002</v>
      </c>
      <c r="R5">
        <v>0.90885300000000002</v>
      </c>
      <c r="S5">
        <v>-0.41709800000000002</v>
      </c>
      <c r="T5">
        <v>4.0429999999999997E-3</v>
      </c>
      <c r="U5">
        <v>0.27740199999999998</v>
      </c>
      <c r="V5">
        <v>0.61163800000000001</v>
      </c>
      <c r="W5">
        <v>0.74090999999999996</v>
      </c>
      <c r="X5">
        <v>-0.31150499999999998</v>
      </c>
      <c r="Y5">
        <v>-0.67225699999999999</v>
      </c>
      <c r="Z5">
        <v>0.67159199999999997</v>
      </c>
    </row>
    <row r="6" spans="1:26" x14ac:dyDescent="0.35">
      <c r="A6" t="s">
        <v>26</v>
      </c>
      <c r="B6">
        <v>-13.500679</v>
      </c>
      <c r="C6">
        <v>6.6125259999999999</v>
      </c>
      <c r="D6">
        <v>727.10943599999996</v>
      </c>
      <c r="E6">
        <v>3028.4709469999998</v>
      </c>
      <c r="F6">
        <v>361.05407700000001</v>
      </c>
      <c r="G6">
        <v>1592.201172</v>
      </c>
      <c r="H6">
        <v>1350.4233400000001</v>
      </c>
      <c r="I6">
        <v>1839.290649</v>
      </c>
      <c r="J6">
        <v>1344.873413</v>
      </c>
      <c r="K6">
        <v>1723.628418</v>
      </c>
      <c r="L6">
        <v>1647.8355710000001</v>
      </c>
      <c r="M6">
        <v>1729.6297609999999</v>
      </c>
      <c r="N6">
        <v>1982.1176760000001</v>
      </c>
      <c r="O6">
        <v>-52.558559000000002</v>
      </c>
      <c r="P6">
        <v>-16.138881999999999</v>
      </c>
      <c r="Q6">
        <v>46.746006000000001</v>
      </c>
      <c r="R6">
        <v>0.90883499999999995</v>
      </c>
      <c r="S6">
        <v>-0.41713600000000001</v>
      </c>
      <c r="T6">
        <v>4.1060000000000003E-3</v>
      </c>
      <c r="U6">
        <v>0.277362</v>
      </c>
      <c r="V6">
        <v>0.611595</v>
      </c>
      <c r="W6">
        <v>0.74095999999999995</v>
      </c>
      <c r="X6">
        <v>-0.31159199999999998</v>
      </c>
      <c r="Y6">
        <v>-0.67227199999999998</v>
      </c>
      <c r="Z6">
        <v>0.67153600000000002</v>
      </c>
    </row>
    <row r="7" spans="1:26" x14ac:dyDescent="0.35">
      <c r="A7" t="s">
        <v>26</v>
      </c>
      <c r="B7">
        <v>-13.500266999999999</v>
      </c>
      <c r="C7">
        <v>6.6127700000000003</v>
      </c>
      <c r="D7">
        <v>727.09094200000004</v>
      </c>
      <c r="E7">
        <v>3028.4887699999999</v>
      </c>
      <c r="F7">
        <v>361.06878699999999</v>
      </c>
      <c r="G7">
        <v>1592.2607419999999</v>
      </c>
      <c r="H7">
        <v>1350.607422</v>
      </c>
      <c r="I7">
        <v>1839.3447269999999</v>
      </c>
      <c r="J7">
        <v>1345.0048830000001</v>
      </c>
      <c r="K7">
        <v>1723.7189940000001</v>
      </c>
      <c r="L7">
        <v>1648.1376949999999</v>
      </c>
      <c r="M7">
        <v>1729.743408</v>
      </c>
      <c r="N7">
        <v>1982.237183</v>
      </c>
      <c r="O7">
        <v>-52.561188000000001</v>
      </c>
      <c r="P7">
        <v>-16.142831999999999</v>
      </c>
      <c r="Q7">
        <v>46.738894999999999</v>
      </c>
      <c r="R7">
        <v>0.90890800000000005</v>
      </c>
      <c r="S7">
        <v>-0.41697800000000002</v>
      </c>
      <c r="T7">
        <v>4.078E-3</v>
      </c>
      <c r="U7">
        <v>0.27725699999999998</v>
      </c>
      <c r="V7">
        <v>0.61159799999999997</v>
      </c>
      <c r="W7">
        <v>0.74099700000000002</v>
      </c>
      <c r="X7">
        <v>-0.311473</v>
      </c>
      <c r="Y7">
        <v>-0.67236700000000005</v>
      </c>
      <c r="Z7">
        <v>0.67149599999999998</v>
      </c>
    </row>
    <row r="8" spans="1:26" x14ac:dyDescent="0.35">
      <c r="A8" t="s">
        <v>26</v>
      </c>
      <c r="B8">
        <v>-13.500359</v>
      </c>
      <c r="C8">
        <v>6.6126170000000002</v>
      </c>
      <c r="D8">
        <v>727.09613000000002</v>
      </c>
      <c r="E8">
        <v>3028.4895019999999</v>
      </c>
      <c r="F8">
        <v>361.06085200000001</v>
      </c>
      <c r="G8">
        <v>1592.254639</v>
      </c>
      <c r="H8">
        <v>1350.45874</v>
      </c>
      <c r="I8">
        <v>1839.3320309999999</v>
      </c>
      <c r="J8">
        <v>1344.960693</v>
      </c>
      <c r="K8">
        <v>1723.744995</v>
      </c>
      <c r="L8">
        <v>1647.9658199999999</v>
      </c>
      <c r="M8">
        <v>1729.775513</v>
      </c>
      <c r="N8">
        <v>1982.1732179999999</v>
      </c>
      <c r="O8">
        <v>-52.547168999999997</v>
      </c>
      <c r="P8">
        <v>-16.145817000000001</v>
      </c>
      <c r="Q8">
        <v>46.743538000000001</v>
      </c>
      <c r="R8">
        <v>0.90889200000000003</v>
      </c>
      <c r="S8">
        <v>-0.41701199999999999</v>
      </c>
      <c r="T8">
        <v>3.9589999999999998E-3</v>
      </c>
      <c r="U8">
        <v>0.27742699999999998</v>
      </c>
      <c r="V8">
        <v>0.61169300000000004</v>
      </c>
      <c r="W8">
        <v>0.74085500000000004</v>
      </c>
      <c r="X8">
        <v>-0.311367</v>
      </c>
      <c r="Y8">
        <v>-0.67225900000000005</v>
      </c>
      <c r="Z8">
        <v>0.67165399999999997</v>
      </c>
    </row>
    <row r="9" spans="1:26" x14ac:dyDescent="0.35">
      <c r="A9" t="s">
        <v>26</v>
      </c>
      <c r="B9">
        <v>-13.50032</v>
      </c>
      <c r="C9">
        <v>6.6125949999999998</v>
      </c>
      <c r="D9">
        <v>727.08727999999996</v>
      </c>
      <c r="E9">
        <v>3028.461914</v>
      </c>
      <c r="F9">
        <v>361.05624399999999</v>
      </c>
      <c r="G9">
        <v>1592.2352289999999</v>
      </c>
      <c r="H9">
        <v>1350.5267329999999</v>
      </c>
      <c r="I9">
        <v>1839.2998050000001</v>
      </c>
      <c r="J9">
        <v>1345.0020750000001</v>
      </c>
      <c r="K9">
        <v>1723.7008060000001</v>
      </c>
      <c r="L9">
        <v>1648.1132809999999</v>
      </c>
      <c r="M9">
        <v>1729.7231449999999</v>
      </c>
      <c r="N9">
        <v>1982.2250979999999</v>
      </c>
      <c r="O9">
        <v>-52.550860999999998</v>
      </c>
      <c r="P9">
        <v>-16.141484999999999</v>
      </c>
      <c r="Q9">
        <v>46.735588</v>
      </c>
      <c r="R9">
        <v>0.90892399999999995</v>
      </c>
      <c r="S9">
        <v>-0.41694100000000001</v>
      </c>
      <c r="T9">
        <v>4.0249999999999999E-3</v>
      </c>
      <c r="U9">
        <v>0.27732099999999998</v>
      </c>
      <c r="V9">
        <v>0.611707</v>
      </c>
      <c r="W9">
        <v>0.74088299999999996</v>
      </c>
      <c r="X9">
        <v>-0.311367</v>
      </c>
      <c r="Y9">
        <v>-0.67229099999999997</v>
      </c>
      <c r="Z9">
        <v>0.67162200000000005</v>
      </c>
    </row>
    <row r="10" spans="1:26" x14ac:dyDescent="0.35">
      <c r="A10" t="s">
        <v>26</v>
      </c>
      <c r="B10">
        <v>-13.500328</v>
      </c>
      <c r="C10">
        <v>6.6126329999999998</v>
      </c>
      <c r="D10">
        <v>727.09106399999996</v>
      </c>
      <c r="E10">
        <v>3028.4758299999999</v>
      </c>
      <c r="F10">
        <v>361.05996699999997</v>
      </c>
      <c r="G10">
        <v>1592.224121</v>
      </c>
      <c r="H10">
        <v>1350.494995</v>
      </c>
      <c r="I10">
        <v>1839.2937010000001</v>
      </c>
      <c r="J10">
        <v>1344.970947</v>
      </c>
      <c r="K10">
        <v>1723.68103</v>
      </c>
      <c r="L10">
        <v>1648.0512699999999</v>
      </c>
      <c r="M10">
        <v>1729.696655</v>
      </c>
      <c r="N10">
        <v>1982.2152100000001</v>
      </c>
      <c r="O10">
        <v>-52.551796000000003</v>
      </c>
      <c r="P10">
        <v>-16.140260999999999</v>
      </c>
      <c r="Q10">
        <v>46.736744000000002</v>
      </c>
      <c r="R10">
        <v>0.90890899999999997</v>
      </c>
      <c r="S10">
        <v>-0.41697499999999998</v>
      </c>
      <c r="T10">
        <v>4.0429999999999997E-3</v>
      </c>
      <c r="U10">
        <v>0.27732800000000002</v>
      </c>
      <c r="V10">
        <v>0.61169600000000002</v>
      </c>
      <c r="W10">
        <v>0.74089000000000005</v>
      </c>
      <c r="X10">
        <v>-0.31140600000000002</v>
      </c>
      <c r="Y10">
        <v>-0.67227999999999999</v>
      </c>
      <c r="Z10">
        <v>0.67161499999999996</v>
      </c>
    </row>
    <row r="11" spans="1:26" x14ac:dyDescent="0.35">
      <c r="A11" t="s">
        <v>26</v>
      </c>
      <c r="B11">
        <v>-13.50032</v>
      </c>
      <c r="C11">
        <v>6.6126560000000003</v>
      </c>
      <c r="D11">
        <v>727.09399399999995</v>
      </c>
      <c r="E11">
        <v>3028.4897460000002</v>
      </c>
      <c r="F11">
        <v>361.06262199999998</v>
      </c>
      <c r="G11">
        <v>1592.265625</v>
      </c>
      <c r="H11">
        <v>1350.4282229999999</v>
      </c>
      <c r="I11">
        <v>1839.327759</v>
      </c>
      <c r="J11">
        <v>1344.9613039999999</v>
      </c>
      <c r="K11">
        <v>1723.7626949999999</v>
      </c>
      <c r="L11">
        <v>1648.0024410000001</v>
      </c>
      <c r="M11">
        <v>1729.722534</v>
      </c>
      <c r="N11">
        <v>1982.1727289999999</v>
      </c>
      <c r="O11">
        <v>-52.544303999999997</v>
      </c>
      <c r="P11">
        <v>-16.140968000000001</v>
      </c>
      <c r="Q11">
        <v>46.738064000000001</v>
      </c>
      <c r="R11">
        <v>0.90890400000000005</v>
      </c>
      <c r="S11">
        <v>-0.416987</v>
      </c>
      <c r="T11">
        <v>3.9870000000000001E-3</v>
      </c>
      <c r="U11">
        <v>0.27741100000000002</v>
      </c>
      <c r="V11">
        <v>0.61175400000000002</v>
      </c>
      <c r="W11">
        <v>0.74080999999999997</v>
      </c>
      <c r="X11">
        <v>-0.31134699999999998</v>
      </c>
      <c r="Y11">
        <v>-0.67221900000000001</v>
      </c>
      <c r="Z11">
        <v>0.67170300000000005</v>
      </c>
    </row>
    <row r="12" spans="1:26" x14ac:dyDescent="0.35">
      <c r="A12" t="s">
        <v>26</v>
      </c>
      <c r="B12">
        <v>-13.500526000000001</v>
      </c>
      <c r="C12">
        <v>6.6126630000000004</v>
      </c>
      <c r="D12">
        <v>727.10131799999999</v>
      </c>
      <c r="E12">
        <v>3028.4721679999998</v>
      </c>
      <c r="F12">
        <v>361.06152300000002</v>
      </c>
      <c r="G12">
        <v>1592.1820070000001</v>
      </c>
      <c r="H12">
        <v>1350.4729</v>
      </c>
      <c r="I12">
        <v>1839.3210449999999</v>
      </c>
      <c r="J12">
        <v>1344.8876949999999</v>
      </c>
      <c r="K12">
        <v>1723.6651609999999</v>
      </c>
      <c r="L12">
        <v>1647.931885</v>
      </c>
      <c r="M12">
        <v>1729.6999510000001</v>
      </c>
      <c r="N12">
        <v>1982.1883539999999</v>
      </c>
      <c r="O12">
        <v>-52.560101000000003</v>
      </c>
      <c r="P12">
        <v>-16.146028999999999</v>
      </c>
      <c r="Q12">
        <v>46.749847000000003</v>
      </c>
      <c r="R12">
        <v>0.90884799999999999</v>
      </c>
      <c r="S12">
        <v>-0.41710900000000001</v>
      </c>
      <c r="T12">
        <v>4.0429999999999997E-3</v>
      </c>
      <c r="U12">
        <v>0.27736899999999998</v>
      </c>
      <c r="V12">
        <v>0.61154900000000001</v>
      </c>
      <c r="W12">
        <v>0.74099499999999996</v>
      </c>
      <c r="X12">
        <v>-0.31154799999999999</v>
      </c>
      <c r="Y12">
        <v>-0.67232999999999998</v>
      </c>
      <c r="Z12">
        <v>0.67149800000000004</v>
      </c>
    </row>
    <row r="13" spans="1:26" x14ac:dyDescent="0.35">
      <c r="A13" t="s">
        <v>26</v>
      </c>
      <c r="B13">
        <v>-13.500228999999999</v>
      </c>
      <c r="C13">
        <v>6.6125639999999999</v>
      </c>
      <c r="D13">
        <v>727.08569299999999</v>
      </c>
      <c r="E13">
        <v>3028.4765619999998</v>
      </c>
      <c r="F13">
        <v>361.05581699999999</v>
      </c>
      <c r="G13">
        <v>1592.1232910000001</v>
      </c>
      <c r="H13">
        <v>1350.5115969999999</v>
      </c>
      <c r="I13">
        <v>1839.2772219999999</v>
      </c>
      <c r="J13">
        <v>1344.966797</v>
      </c>
      <c r="K13">
        <v>1723.624634</v>
      </c>
      <c r="L13">
        <v>1648.086182</v>
      </c>
      <c r="M13">
        <v>1729.721558</v>
      </c>
      <c r="N13">
        <v>1982.1729740000001</v>
      </c>
      <c r="O13">
        <v>-52.553210999999997</v>
      </c>
      <c r="P13">
        <v>-16.150607999999998</v>
      </c>
      <c r="Q13">
        <v>46.753447999999999</v>
      </c>
      <c r="R13">
        <v>0.90884699999999996</v>
      </c>
      <c r="S13">
        <v>-0.41711100000000001</v>
      </c>
      <c r="T13">
        <v>3.9500000000000004E-3</v>
      </c>
      <c r="U13">
        <v>0.27746300000000002</v>
      </c>
      <c r="V13">
        <v>0.61158100000000004</v>
      </c>
      <c r="W13">
        <v>0.74093399999999998</v>
      </c>
      <c r="X13">
        <v>-0.31146699999999999</v>
      </c>
      <c r="Y13">
        <v>-0.67230000000000001</v>
      </c>
      <c r="Z13">
        <v>0.671566</v>
      </c>
    </row>
    <row r="14" spans="1:26" x14ac:dyDescent="0.35">
      <c r="A14" t="s">
        <v>26</v>
      </c>
      <c r="B14">
        <v>-13.500313</v>
      </c>
      <c r="C14">
        <v>6.6127399999999996</v>
      </c>
      <c r="D14">
        <v>727.08660899999995</v>
      </c>
      <c r="E14">
        <v>3028.461182</v>
      </c>
      <c r="F14">
        <v>361.06423999999998</v>
      </c>
      <c r="G14">
        <v>1592.2529300000001</v>
      </c>
      <c r="H14">
        <v>1350.493408</v>
      </c>
      <c r="I14">
        <v>1839.2777100000001</v>
      </c>
      <c r="J14">
        <v>1344.9490969999999</v>
      </c>
      <c r="K14">
        <v>1723.6976320000001</v>
      </c>
      <c r="L14">
        <v>1648.0616460000001</v>
      </c>
      <c r="M14">
        <v>1729.752686</v>
      </c>
      <c r="N14">
        <v>1982.1633300000001</v>
      </c>
      <c r="O14">
        <v>-52.551575</v>
      </c>
      <c r="P14">
        <v>-16.141741</v>
      </c>
      <c r="Q14">
        <v>46.729168000000001</v>
      </c>
      <c r="R14">
        <v>0.90897300000000003</v>
      </c>
      <c r="S14">
        <v>-0.41683599999999998</v>
      </c>
      <c r="T14">
        <v>4.0270000000000002E-3</v>
      </c>
      <c r="U14">
        <v>0.27724599999999999</v>
      </c>
      <c r="V14">
        <v>0.61173299999999997</v>
      </c>
      <c r="W14">
        <v>0.74089000000000005</v>
      </c>
      <c r="X14">
        <v>-0.31129299999999999</v>
      </c>
      <c r="Y14">
        <v>-0.67233200000000004</v>
      </c>
      <c r="Z14">
        <v>0.67161400000000004</v>
      </c>
    </row>
    <row r="15" spans="1:26" x14ac:dyDescent="0.35">
      <c r="A15" t="s">
        <v>26</v>
      </c>
      <c r="B15">
        <v>-13.500305000000001</v>
      </c>
      <c r="C15">
        <v>6.6127010000000004</v>
      </c>
      <c r="D15">
        <v>727.086365</v>
      </c>
      <c r="E15">
        <v>3028.4614259999998</v>
      </c>
      <c r="F15">
        <v>361.06179800000001</v>
      </c>
      <c r="G15">
        <v>1592.190063</v>
      </c>
      <c r="H15">
        <v>1350.466187</v>
      </c>
      <c r="I15">
        <v>1839.3359379999999</v>
      </c>
      <c r="J15">
        <v>1344.9289550000001</v>
      </c>
      <c r="K15">
        <v>1723.6767580000001</v>
      </c>
      <c r="L15">
        <v>1648.0067140000001</v>
      </c>
      <c r="M15">
        <v>1729.722534</v>
      </c>
      <c r="N15">
        <v>1982.2060550000001</v>
      </c>
      <c r="O15">
        <v>-52.554180000000002</v>
      </c>
      <c r="P15">
        <v>-16.145308</v>
      </c>
      <c r="Q15">
        <v>46.749786</v>
      </c>
      <c r="R15">
        <v>0.90884299999999996</v>
      </c>
      <c r="S15">
        <v>-0.41711900000000002</v>
      </c>
      <c r="T15">
        <v>4.0090000000000004E-3</v>
      </c>
      <c r="U15">
        <v>0.27743000000000001</v>
      </c>
      <c r="V15">
        <v>0.61160199999999998</v>
      </c>
      <c r="W15">
        <v>0.74092800000000003</v>
      </c>
      <c r="X15">
        <v>-0.31150699999999998</v>
      </c>
      <c r="Y15">
        <v>-0.67227599999999998</v>
      </c>
      <c r="Z15">
        <v>0.67157199999999995</v>
      </c>
    </row>
    <row r="16" spans="1:26" x14ac:dyDescent="0.35">
      <c r="A16" t="s">
        <v>26</v>
      </c>
      <c r="B16">
        <v>-13.500351</v>
      </c>
      <c r="C16">
        <v>6.6127929999999999</v>
      </c>
      <c r="D16">
        <v>727.09198000000004</v>
      </c>
      <c r="E16">
        <v>3028.474365</v>
      </c>
      <c r="F16">
        <v>361.06869499999999</v>
      </c>
      <c r="G16">
        <v>1592.219971</v>
      </c>
      <c r="H16">
        <v>1350.6464840000001</v>
      </c>
      <c r="I16">
        <v>1839.2545170000001</v>
      </c>
      <c r="J16">
        <v>1345.061279</v>
      </c>
      <c r="K16">
        <v>1723.6988530000001</v>
      </c>
      <c r="L16">
        <v>1648.2071530000001</v>
      </c>
      <c r="M16">
        <v>1729.6918949999999</v>
      </c>
      <c r="N16">
        <v>1982.329712</v>
      </c>
      <c r="O16">
        <v>-52.556255</v>
      </c>
      <c r="P16">
        <v>-16.142008000000001</v>
      </c>
      <c r="Q16">
        <v>46.727440000000001</v>
      </c>
      <c r="R16">
        <v>0.90898699999999999</v>
      </c>
      <c r="S16">
        <v>-0.41680499999999998</v>
      </c>
      <c r="T16">
        <v>4.0549999999999996E-3</v>
      </c>
      <c r="U16">
        <v>0.27718199999999998</v>
      </c>
      <c r="V16">
        <v>0.61170000000000002</v>
      </c>
      <c r="W16">
        <v>0.74094099999999996</v>
      </c>
      <c r="X16">
        <v>-0.31130799999999997</v>
      </c>
      <c r="Y16">
        <v>-0.67238200000000004</v>
      </c>
      <c r="Z16">
        <v>0.67155799999999999</v>
      </c>
    </row>
    <row r="17" spans="1:26" x14ac:dyDescent="0.35">
      <c r="A17" t="s">
        <v>26</v>
      </c>
      <c r="B17">
        <v>-13.500565</v>
      </c>
      <c r="C17">
        <v>6.6123810000000001</v>
      </c>
      <c r="D17">
        <v>727.10455300000001</v>
      </c>
      <c r="E17">
        <v>3028.4772950000001</v>
      </c>
      <c r="F17">
        <v>361.04650900000001</v>
      </c>
      <c r="G17">
        <v>1592.227173</v>
      </c>
      <c r="H17">
        <v>1350.3829350000001</v>
      </c>
      <c r="I17">
        <v>1839.314697</v>
      </c>
      <c r="J17">
        <v>1344.9293210000001</v>
      </c>
      <c r="K17">
        <v>1723.6998289999999</v>
      </c>
      <c r="L17">
        <v>1647.9658199999999</v>
      </c>
      <c r="M17">
        <v>1729.6889650000001</v>
      </c>
      <c r="N17">
        <v>1982.1226810000001</v>
      </c>
      <c r="O17">
        <v>-52.544674000000001</v>
      </c>
      <c r="P17">
        <v>-16.139783999999999</v>
      </c>
      <c r="Q17">
        <v>46.743304999999999</v>
      </c>
      <c r="R17">
        <v>0.90886</v>
      </c>
      <c r="S17">
        <v>-0.41708299999999998</v>
      </c>
      <c r="T17">
        <v>4.0049999999999999E-3</v>
      </c>
      <c r="U17">
        <v>0.27746199999999999</v>
      </c>
      <c r="V17">
        <v>0.61172700000000002</v>
      </c>
      <c r="W17">
        <v>0.74081399999999997</v>
      </c>
      <c r="X17">
        <v>-0.31143100000000001</v>
      </c>
      <c r="Y17">
        <v>-0.67218500000000003</v>
      </c>
      <c r="Z17">
        <v>0.67169800000000002</v>
      </c>
    </row>
    <row r="18" spans="1:26" x14ac:dyDescent="0.35">
      <c r="A18" t="s">
        <v>26</v>
      </c>
      <c r="B18">
        <v>-13.500351</v>
      </c>
      <c r="C18">
        <v>6.612717</v>
      </c>
      <c r="D18">
        <v>727.09210199999995</v>
      </c>
      <c r="E18">
        <v>3028.4748540000001</v>
      </c>
      <c r="F18">
        <v>361.06448399999999</v>
      </c>
      <c r="G18">
        <v>1592.233154</v>
      </c>
      <c r="H18">
        <v>1350.5588379999999</v>
      </c>
      <c r="I18">
        <v>1839.3278809999999</v>
      </c>
      <c r="J18">
        <v>1344.9613039999999</v>
      </c>
      <c r="K18">
        <v>1723.736938</v>
      </c>
      <c r="L18">
        <v>1648.1333010000001</v>
      </c>
      <c r="M18">
        <v>1729.7092290000001</v>
      </c>
      <c r="N18">
        <v>1982.2801509999999</v>
      </c>
      <c r="O18">
        <v>-52.559345</v>
      </c>
      <c r="P18">
        <v>-16.142817999999998</v>
      </c>
      <c r="Q18">
        <v>46.734844000000002</v>
      </c>
      <c r="R18">
        <v>0.90893699999999999</v>
      </c>
      <c r="S18">
        <v>-0.41691299999999998</v>
      </c>
      <c r="T18">
        <v>4.0679999999999996E-3</v>
      </c>
      <c r="U18">
        <v>0.277229</v>
      </c>
      <c r="V18">
        <v>0.61163400000000001</v>
      </c>
      <c r="W18">
        <v>0.740977</v>
      </c>
      <c r="X18">
        <v>-0.31141099999999999</v>
      </c>
      <c r="Y18">
        <v>-0.67237499999999994</v>
      </c>
      <c r="Z18">
        <v>0.67151700000000003</v>
      </c>
    </row>
    <row r="19" spans="1:26" x14ac:dyDescent="0.35">
      <c r="A19" t="s">
        <v>26</v>
      </c>
      <c r="B19">
        <v>-13.500351</v>
      </c>
      <c r="C19">
        <v>6.6126399999999999</v>
      </c>
      <c r="D19">
        <v>727.09204099999999</v>
      </c>
      <c r="E19">
        <v>3028.4746089999999</v>
      </c>
      <c r="F19">
        <v>361.05999800000001</v>
      </c>
      <c r="G19">
        <v>1592.189453</v>
      </c>
      <c r="H19">
        <v>1350.4027100000001</v>
      </c>
      <c r="I19">
        <v>1839.3271480000001</v>
      </c>
      <c r="J19">
        <v>1344.9442140000001</v>
      </c>
      <c r="K19">
        <v>1723.6728519999999</v>
      </c>
      <c r="L19">
        <v>1647.9873050000001</v>
      </c>
      <c r="M19">
        <v>1729.731323</v>
      </c>
      <c r="N19">
        <v>1982.1707759999999</v>
      </c>
      <c r="O19">
        <v>-52.544753999999998</v>
      </c>
      <c r="P19">
        <v>-16.144463999999999</v>
      </c>
      <c r="Q19">
        <v>46.751080000000002</v>
      </c>
      <c r="R19">
        <v>0.90883000000000003</v>
      </c>
      <c r="S19">
        <v>-0.41714899999999999</v>
      </c>
      <c r="T19">
        <v>3.9560000000000003E-3</v>
      </c>
      <c r="U19">
        <v>0.277534</v>
      </c>
      <c r="V19">
        <v>0.61168100000000003</v>
      </c>
      <c r="W19">
        <v>0.74082499999999996</v>
      </c>
      <c r="X19">
        <v>-0.31145400000000001</v>
      </c>
      <c r="Y19">
        <v>-0.67218500000000003</v>
      </c>
      <c r="Z19">
        <v>0.67168700000000003</v>
      </c>
    </row>
    <row r="20" spans="1:26" x14ac:dyDescent="0.35">
      <c r="A20" t="s">
        <v>26</v>
      </c>
      <c r="B20">
        <v>-13.50029</v>
      </c>
      <c r="C20">
        <v>6.6128010000000002</v>
      </c>
      <c r="D20">
        <v>727.08850099999995</v>
      </c>
      <c r="E20">
        <v>3028.4741210000002</v>
      </c>
      <c r="F20">
        <v>361.06900000000002</v>
      </c>
      <c r="G20">
        <v>1592.274048</v>
      </c>
      <c r="H20">
        <v>1350.717163</v>
      </c>
      <c r="I20">
        <v>1839.3358149999999</v>
      </c>
      <c r="J20">
        <v>1345.1137699999999</v>
      </c>
      <c r="K20">
        <v>1723.711914</v>
      </c>
      <c r="L20">
        <v>1648.2342530000001</v>
      </c>
      <c r="M20">
        <v>1729.7346190000001</v>
      </c>
      <c r="N20">
        <v>1982.2873540000001</v>
      </c>
      <c r="O20">
        <v>-52.561832000000003</v>
      </c>
      <c r="P20">
        <v>-16.141617</v>
      </c>
      <c r="Q20">
        <v>46.738124999999997</v>
      </c>
      <c r="R20">
        <v>0.90890599999999999</v>
      </c>
      <c r="S20">
        <v>-0.41698000000000002</v>
      </c>
      <c r="T20">
        <v>4.0949999999999997E-3</v>
      </c>
      <c r="U20">
        <v>0.27724599999999999</v>
      </c>
      <c r="V20">
        <v>0.611599</v>
      </c>
      <c r="W20">
        <v>0.74099999999999999</v>
      </c>
      <c r="X20">
        <v>-0.31148700000000001</v>
      </c>
      <c r="Y20">
        <v>-0.67236499999999999</v>
      </c>
      <c r="Z20">
        <v>0.67149199999999998</v>
      </c>
    </row>
    <row r="21" spans="1:26" x14ac:dyDescent="0.35">
      <c r="A21" t="s">
        <v>26</v>
      </c>
      <c r="B21">
        <v>-13.500366</v>
      </c>
      <c r="C21">
        <v>6.6125639999999999</v>
      </c>
      <c r="D21">
        <v>727.08960000000002</v>
      </c>
      <c r="E21">
        <v>3028.460693</v>
      </c>
      <c r="F21">
        <v>361.05426</v>
      </c>
      <c r="G21">
        <v>1592.241211</v>
      </c>
      <c r="H21">
        <v>1350.4666749999999</v>
      </c>
      <c r="I21">
        <v>1839.338013</v>
      </c>
      <c r="J21">
        <v>1344.9257809999999</v>
      </c>
      <c r="K21">
        <v>1723.661865</v>
      </c>
      <c r="L21">
        <v>1647.949341</v>
      </c>
      <c r="M21">
        <v>1729.7288820000001</v>
      </c>
      <c r="N21">
        <v>1982.1594239999999</v>
      </c>
      <c r="O21">
        <v>-52.556041999999998</v>
      </c>
      <c r="P21">
        <v>-16.140716999999999</v>
      </c>
      <c r="Q21">
        <v>46.745044999999998</v>
      </c>
      <c r="R21">
        <v>0.90885099999999996</v>
      </c>
      <c r="S21">
        <v>-0.417101</v>
      </c>
      <c r="T21">
        <v>4.0670000000000003E-3</v>
      </c>
      <c r="U21">
        <v>0.27737499999999998</v>
      </c>
      <c r="V21">
        <v>0.61161600000000005</v>
      </c>
      <c r="W21">
        <v>0.74093799999999999</v>
      </c>
      <c r="X21">
        <v>-0.311533</v>
      </c>
      <c r="Y21">
        <v>-0.67227400000000004</v>
      </c>
      <c r="Z21">
        <v>0.67156099999999996</v>
      </c>
    </row>
    <row r="22" spans="1:26" x14ac:dyDescent="0.35">
      <c r="A22" t="s">
        <v>26</v>
      </c>
      <c r="B22">
        <v>-13.500579999999999</v>
      </c>
      <c r="C22">
        <v>6.612457</v>
      </c>
      <c r="D22">
        <v>727.10156199999994</v>
      </c>
      <c r="E22">
        <v>3028.4594729999999</v>
      </c>
      <c r="F22">
        <v>361.04855300000003</v>
      </c>
      <c r="G22">
        <v>1592.2037350000001</v>
      </c>
      <c r="H22">
        <v>1350.314331</v>
      </c>
      <c r="I22">
        <v>1839.323486</v>
      </c>
      <c r="J22">
        <v>1344.807129</v>
      </c>
      <c r="K22">
        <v>1723.689331</v>
      </c>
      <c r="L22">
        <v>1647.8668210000001</v>
      </c>
      <c r="M22">
        <v>1729.7067870000001</v>
      </c>
      <c r="N22">
        <v>1982.0345460000001</v>
      </c>
      <c r="O22">
        <v>-52.550624999999997</v>
      </c>
      <c r="P22">
        <v>-16.143685999999999</v>
      </c>
      <c r="Q22">
        <v>46.747658000000001</v>
      </c>
      <c r="R22">
        <v>0.90885000000000005</v>
      </c>
      <c r="S22">
        <v>-0.417103</v>
      </c>
      <c r="T22">
        <v>4.006E-3</v>
      </c>
      <c r="U22">
        <v>0.27744000000000002</v>
      </c>
      <c r="V22">
        <v>0.61164600000000002</v>
      </c>
      <c r="W22">
        <v>0.74088799999999999</v>
      </c>
      <c r="X22">
        <v>-0.31147599999999998</v>
      </c>
      <c r="Y22">
        <v>-0.67224499999999998</v>
      </c>
      <c r="Z22">
        <v>0.67161599999999999</v>
      </c>
    </row>
    <row r="23" spans="1:26" x14ac:dyDescent="0.35">
      <c r="A23" t="s">
        <v>26</v>
      </c>
      <c r="B23">
        <v>-13.50032</v>
      </c>
      <c r="C23">
        <v>6.612457</v>
      </c>
      <c r="D23">
        <v>727.09088099999997</v>
      </c>
      <c r="E23">
        <v>3028.476807</v>
      </c>
      <c r="F23">
        <v>361.05044600000002</v>
      </c>
      <c r="G23">
        <v>1592.18335</v>
      </c>
      <c r="H23">
        <v>1350.4039310000001</v>
      </c>
      <c r="I23">
        <v>1839.3378909999999</v>
      </c>
      <c r="J23">
        <v>1344.8984379999999</v>
      </c>
      <c r="K23">
        <v>1723.679077</v>
      </c>
      <c r="L23">
        <v>1647.9677730000001</v>
      </c>
      <c r="M23">
        <v>1729.732788</v>
      </c>
      <c r="N23">
        <v>1982.085327</v>
      </c>
      <c r="O23">
        <v>-52.550567999999998</v>
      </c>
      <c r="P23">
        <v>-16.147359999999999</v>
      </c>
      <c r="Q23">
        <v>46.755778999999997</v>
      </c>
      <c r="R23">
        <v>0.90881100000000004</v>
      </c>
      <c r="S23">
        <v>-0.417188</v>
      </c>
      <c r="T23">
        <v>3.9659999999999999E-3</v>
      </c>
      <c r="U23">
        <v>0.27751999999999999</v>
      </c>
      <c r="V23">
        <v>0.611599</v>
      </c>
      <c r="W23">
        <v>0.74089799999999995</v>
      </c>
      <c r="X23">
        <v>-0.31151899999999999</v>
      </c>
      <c r="Y23">
        <v>-0.67223599999999994</v>
      </c>
      <c r="Z23">
        <v>0.67160600000000004</v>
      </c>
    </row>
    <row r="24" spans="1:26" x14ac:dyDescent="0.35">
      <c r="A24" t="s">
        <v>26</v>
      </c>
      <c r="B24">
        <v>-13.500328</v>
      </c>
      <c r="C24">
        <v>6.6128080000000002</v>
      </c>
      <c r="D24">
        <v>727.09069799999997</v>
      </c>
      <c r="E24">
        <v>3028.4738769999999</v>
      </c>
      <c r="F24">
        <v>361.06954999999999</v>
      </c>
      <c r="G24">
        <v>1592.2104489999999</v>
      </c>
      <c r="H24">
        <v>1350.5688479999999</v>
      </c>
      <c r="I24">
        <v>1839.293823</v>
      </c>
      <c r="J24">
        <v>1344.9888920000001</v>
      </c>
      <c r="K24">
        <v>1723.713379</v>
      </c>
      <c r="L24">
        <v>1648.1796879999999</v>
      </c>
      <c r="M24">
        <v>1729.716919</v>
      </c>
      <c r="N24">
        <v>1982.353638</v>
      </c>
      <c r="O24">
        <v>-52.555542000000003</v>
      </c>
      <c r="P24">
        <v>-16.142845000000001</v>
      </c>
      <c r="Q24">
        <v>46.729553000000003</v>
      </c>
      <c r="R24">
        <v>0.90897600000000001</v>
      </c>
      <c r="S24">
        <v>-0.41682799999999998</v>
      </c>
      <c r="T24">
        <v>4.0419999999999996E-3</v>
      </c>
      <c r="U24">
        <v>0.27720899999999998</v>
      </c>
      <c r="V24">
        <v>0.61169399999999996</v>
      </c>
      <c r="W24">
        <v>0.74093500000000001</v>
      </c>
      <c r="X24">
        <v>-0.31131500000000001</v>
      </c>
      <c r="Y24">
        <v>-0.67237199999999997</v>
      </c>
      <c r="Z24">
        <v>0.67156400000000005</v>
      </c>
    </row>
    <row r="25" spans="1:26" x14ac:dyDescent="0.35">
      <c r="A25" t="s">
        <v>26</v>
      </c>
      <c r="B25">
        <v>-13.500351</v>
      </c>
      <c r="C25">
        <v>6.6127779999999996</v>
      </c>
      <c r="D25">
        <v>727.09167500000001</v>
      </c>
      <c r="E25">
        <v>3028.4736330000001</v>
      </c>
      <c r="F25">
        <v>361.067474</v>
      </c>
      <c r="G25">
        <v>1592.1682129999999</v>
      </c>
      <c r="H25">
        <v>1350.4578859999999</v>
      </c>
      <c r="I25">
        <v>1839.2973629999999</v>
      </c>
      <c r="J25">
        <v>1344.953125</v>
      </c>
      <c r="K25">
        <v>1723.700073</v>
      </c>
      <c r="L25">
        <v>1648.009033</v>
      </c>
      <c r="M25">
        <v>1729.721436</v>
      </c>
      <c r="N25">
        <v>1982.1403809999999</v>
      </c>
      <c r="O25">
        <v>-52.54813</v>
      </c>
      <c r="P25">
        <v>-16.149816999999999</v>
      </c>
      <c r="Q25">
        <v>46.752212999999998</v>
      </c>
      <c r="R25">
        <v>0.90885199999999999</v>
      </c>
      <c r="S25">
        <v>-0.417099</v>
      </c>
      <c r="T25">
        <v>3.9249999999999997E-3</v>
      </c>
      <c r="U25">
        <v>0.277499</v>
      </c>
      <c r="V25">
        <v>0.61163699999999999</v>
      </c>
      <c r="W25">
        <v>0.74087400000000003</v>
      </c>
      <c r="X25">
        <v>-0.311419</v>
      </c>
      <c r="Y25">
        <v>-0.67225599999999996</v>
      </c>
      <c r="Z25">
        <v>0.67163200000000001</v>
      </c>
    </row>
    <row r="26" spans="1:26" x14ac:dyDescent="0.35">
      <c r="A26" t="s">
        <v>26</v>
      </c>
      <c r="B26">
        <v>-13.500351</v>
      </c>
      <c r="C26">
        <v>6.612717</v>
      </c>
      <c r="D26">
        <v>727.09551999999996</v>
      </c>
      <c r="E26">
        <v>3028.4890140000002</v>
      </c>
      <c r="F26">
        <v>361.06585699999999</v>
      </c>
      <c r="G26">
        <v>1592.213013</v>
      </c>
      <c r="H26">
        <v>1350.464111</v>
      </c>
      <c r="I26">
        <v>1839.2979740000001</v>
      </c>
      <c r="J26">
        <v>1344.951172</v>
      </c>
      <c r="K26">
        <v>1723.682861</v>
      </c>
      <c r="L26">
        <v>1647.979736</v>
      </c>
      <c r="M26">
        <v>1729.701538</v>
      </c>
      <c r="N26">
        <v>1982.2032469999999</v>
      </c>
      <c r="O26">
        <v>-52.550575000000002</v>
      </c>
      <c r="P26">
        <v>-16.142258000000002</v>
      </c>
      <c r="Q26">
        <v>46.741661000000001</v>
      </c>
      <c r="R26">
        <v>0.90888500000000005</v>
      </c>
      <c r="S26">
        <v>-0.41702699999999998</v>
      </c>
      <c r="T26">
        <v>4.0159999999999996E-3</v>
      </c>
      <c r="U26">
        <v>0.27738600000000002</v>
      </c>
      <c r="V26">
        <v>0.61168</v>
      </c>
      <c r="W26">
        <v>0.74088100000000001</v>
      </c>
      <c r="X26">
        <v>-0.31142399999999998</v>
      </c>
      <c r="Y26">
        <v>-0.67226200000000003</v>
      </c>
      <c r="Z26">
        <v>0.671624</v>
      </c>
    </row>
    <row r="27" spans="1:26" x14ac:dyDescent="0.35">
      <c r="A27" t="s">
        <v>26</v>
      </c>
      <c r="B27">
        <v>-13.50029</v>
      </c>
      <c r="C27">
        <v>6.6126480000000001</v>
      </c>
      <c r="D27">
        <v>727.09265100000005</v>
      </c>
      <c r="E27">
        <v>3028.491211</v>
      </c>
      <c r="F27">
        <v>361.06225599999999</v>
      </c>
      <c r="G27">
        <v>1592.2109379999999</v>
      </c>
      <c r="H27">
        <v>1350.509644</v>
      </c>
      <c r="I27">
        <v>1839.2937010000001</v>
      </c>
      <c r="J27">
        <v>1344.9624020000001</v>
      </c>
      <c r="K27">
        <v>1723.666626</v>
      </c>
      <c r="L27">
        <v>1647.967529</v>
      </c>
      <c r="M27">
        <v>1729.7354740000001</v>
      </c>
      <c r="N27">
        <v>1982.1556399999999</v>
      </c>
      <c r="O27">
        <v>-52.554253000000003</v>
      </c>
      <c r="P27">
        <v>-16.145996</v>
      </c>
      <c r="Q27">
        <v>46.746139999999997</v>
      </c>
      <c r="R27">
        <v>0.90887300000000004</v>
      </c>
      <c r="S27">
        <v>-0.41705199999999998</v>
      </c>
      <c r="T27">
        <v>4.0020000000000003E-3</v>
      </c>
      <c r="U27">
        <v>0.27738800000000002</v>
      </c>
      <c r="V27">
        <v>0.61161699999999997</v>
      </c>
      <c r="W27">
        <v>0.74093200000000004</v>
      </c>
      <c r="X27">
        <v>-0.31145499999999998</v>
      </c>
      <c r="Y27">
        <v>-0.67230299999999998</v>
      </c>
      <c r="Z27">
        <v>0.67156800000000005</v>
      </c>
    </row>
    <row r="28" spans="1:26" x14ac:dyDescent="0.35">
      <c r="A28" t="s">
        <v>26</v>
      </c>
      <c r="B28">
        <v>-13.50032</v>
      </c>
      <c r="C28">
        <v>6.6126940000000003</v>
      </c>
      <c r="D28">
        <v>727.08715800000004</v>
      </c>
      <c r="E28">
        <v>3028.461182</v>
      </c>
      <c r="F28">
        <v>361.06127900000001</v>
      </c>
      <c r="G28">
        <v>1592.216797</v>
      </c>
      <c r="H28">
        <v>1350.4732670000001</v>
      </c>
      <c r="I28">
        <v>1839.279053</v>
      </c>
      <c r="J28">
        <v>1344.980225</v>
      </c>
      <c r="K28">
        <v>1723.70874</v>
      </c>
      <c r="L28">
        <v>1647.9586179999999</v>
      </c>
      <c r="M28">
        <v>1729.7136230000001</v>
      </c>
      <c r="N28">
        <v>1982.1649170000001</v>
      </c>
      <c r="O28">
        <v>-52.546795000000003</v>
      </c>
      <c r="P28">
        <v>-16.145277</v>
      </c>
      <c r="Q28">
        <v>46.743262999999999</v>
      </c>
      <c r="R28">
        <v>0.908891</v>
      </c>
      <c r="S28">
        <v>-0.41701500000000002</v>
      </c>
      <c r="T28">
        <v>3.9610000000000001E-3</v>
      </c>
      <c r="U28">
        <v>0.27743000000000001</v>
      </c>
      <c r="V28">
        <v>0.61170000000000002</v>
      </c>
      <c r="W28">
        <v>0.74084799999999995</v>
      </c>
      <c r="X28">
        <v>-0.31136799999999998</v>
      </c>
      <c r="Y28">
        <v>-0.67225199999999996</v>
      </c>
      <c r="Z28">
        <v>0.67166099999999995</v>
      </c>
    </row>
    <row r="29" spans="1:26" x14ac:dyDescent="0.35">
      <c r="A29" t="s">
        <v>26</v>
      </c>
      <c r="B29">
        <v>-13.50029</v>
      </c>
      <c r="C29">
        <v>6.6126560000000003</v>
      </c>
      <c r="D29">
        <v>727.08569299999999</v>
      </c>
      <c r="E29">
        <v>3028.461914</v>
      </c>
      <c r="F29">
        <v>361.05929600000002</v>
      </c>
      <c r="G29">
        <v>1592.217529</v>
      </c>
      <c r="H29">
        <v>1350.4555660000001</v>
      </c>
      <c r="I29">
        <v>1839.3020019999999</v>
      </c>
      <c r="J29">
        <v>1344.954712</v>
      </c>
      <c r="K29">
        <v>1723.6585689999999</v>
      </c>
      <c r="L29">
        <v>1648.038818</v>
      </c>
      <c r="M29">
        <v>1729.6770019999999</v>
      </c>
      <c r="N29">
        <v>1982.169067</v>
      </c>
      <c r="O29">
        <v>-52.550773999999997</v>
      </c>
      <c r="P29">
        <v>-16.138273000000002</v>
      </c>
      <c r="Q29">
        <v>46.740009000000001</v>
      </c>
      <c r="R29">
        <v>0.90887399999999996</v>
      </c>
      <c r="S29">
        <v>-0.41705199999999998</v>
      </c>
      <c r="T29">
        <v>4.0549999999999996E-3</v>
      </c>
      <c r="U29">
        <v>0.27738000000000002</v>
      </c>
      <c r="V29">
        <v>0.61169300000000004</v>
      </c>
      <c r="W29">
        <v>0.740873</v>
      </c>
      <c r="X29">
        <v>-0.31146299999999999</v>
      </c>
      <c r="Y29">
        <v>-0.67223500000000003</v>
      </c>
      <c r="Z29">
        <v>0.67163300000000004</v>
      </c>
    </row>
    <row r="30" spans="1:26" x14ac:dyDescent="0.35">
      <c r="A30" t="s">
        <v>26</v>
      </c>
      <c r="B30">
        <v>-13.50029</v>
      </c>
      <c r="C30">
        <v>6.6126399999999999</v>
      </c>
      <c r="D30">
        <v>727.08654799999999</v>
      </c>
      <c r="E30">
        <v>3028.4658199999999</v>
      </c>
      <c r="F30">
        <v>361.05902099999997</v>
      </c>
      <c r="G30">
        <v>1592.235107</v>
      </c>
      <c r="H30">
        <v>1350.5395510000001</v>
      </c>
      <c r="I30">
        <v>1839.3553469999999</v>
      </c>
      <c r="J30">
        <v>1344.9614260000001</v>
      </c>
      <c r="K30">
        <v>1723.748169</v>
      </c>
      <c r="L30">
        <v>1647.9920649999999</v>
      </c>
      <c r="M30">
        <v>1729.7033690000001</v>
      </c>
      <c r="N30">
        <v>1982.1557620000001</v>
      </c>
      <c r="O30">
        <v>-52.559531999999997</v>
      </c>
      <c r="P30">
        <v>-16.146640999999999</v>
      </c>
      <c r="Q30">
        <v>46.752090000000003</v>
      </c>
      <c r="R30">
        <v>0.90883400000000003</v>
      </c>
      <c r="S30">
        <v>-0.41713899999999998</v>
      </c>
      <c r="T30">
        <v>4.0309999999999999E-3</v>
      </c>
      <c r="U30">
        <v>0.27739999999999998</v>
      </c>
      <c r="V30">
        <v>0.611541</v>
      </c>
      <c r="W30">
        <v>0.74099099999999996</v>
      </c>
      <c r="X30">
        <v>-0.31156099999999998</v>
      </c>
      <c r="Y30">
        <v>-0.672319</v>
      </c>
      <c r="Z30">
        <v>0.67150299999999996</v>
      </c>
    </row>
    <row r="31" spans="1:26" x14ac:dyDescent="0.35">
      <c r="A31" t="s">
        <v>26</v>
      </c>
      <c r="B31">
        <v>-13.500626</v>
      </c>
      <c r="C31">
        <v>6.6125109999999996</v>
      </c>
      <c r="D31">
        <v>727.10693400000002</v>
      </c>
      <c r="E31">
        <v>3028.4726559999999</v>
      </c>
      <c r="F31">
        <v>361.05316199999999</v>
      </c>
      <c r="G31">
        <v>1592.1904300000001</v>
      </c>
      <c r="H31">
        <v>1350.459717</v>
      </c>
      <c r="I31">
        <v>1839.272827</v>
      </c>
      <c r="J31">
        <v>1344.963379</v>
      </c>
      <c r="K31">
        <v>1723.6679690000001</v>
      </c>
      <c r="L31">
        <v>1647.9085689999999</v>
      </c>
      <c r="M31">
        <v>1729.6182859999999</v>
      </c>
      <c r="N31">
        <v>1982.1721190000001</v>
      </c>
      <c r="O31">
        <v>-52.550700999999997</v>
      </c>
      <c r="P31">
        <v>-16.140787</v>
      </c>
      <c r="Q31">
        <v>46.746704000000001</v>
      </c>
      <c r="R31">
        <v>0.90884100000000001</v>
      </c>
      <c r="S31">
        <v>-0.41712300000000002</v>
      </c>
      <c r="T31">
        <v>4.0350000000000004E-3</v>
      </c>
      <c r="U31">
        <v>0.27743800000000002</v>
      </c>
      <c r="V31">
        <v>0.61165700000000001</v>
      </c>
      <c r="W31">
        <v>0.74088100000000001</v>
      </c>
      <c r="X31">
        <v>-0.31150699999999998</v>
      </c>
      <c r="Y31">
        <v>-0.67222300000000001</v>
      </c>
      <c r="Z31">
        <v>0.67162500000000003</v>
      </c>
    </row>
    <row r="32" spans="1:26" x14ac:dyDescent="0.35">
      <c r="A32" t="s">
        <v>26</v>
      </c>
      <c r="B32">
        <v>-13.50029</v>
      </c>
      <c r="C32">
        <v>6.6126560000000003</v>
      </c>
      <c r="D32">
        <v>727.08941700000003</v>
      </c>
      <c r="E32">
        <v>3028.4780270000001</v>
      </c>
      <c r="F32">
        <v>361.06161500000002</v>
      </c>
      <c r="G32">
        <v>1592.232178</v>
      </c>
      <c r="H32">
        <v>1350.4204099999999</v>
      </c>
      <c r="I32">
        <v>1839.339966</v>
      </c>
      <c r="J32">
        <v>1344.9345699999999</v>
      </c>
      <c r="K32">
        <v>1723.70874</v>
      </c>
      <c r="L32">
        <v>1647.906616</v>
      </c>
      <c r="M32">
        <v>1729.698486</v>
      </c>
      <c r="N32">
        <v>1982.1342770000001</v>
      </c>
      <c r="O32">
        <v>-52.549461000000001</v>
      </c>
      <c r="P32">
        <v>-16.142282000000002</v>
      </c>
      <c r="Q32">
        <v>46.750435000000003</v>
      </c>
      <c r="R32">
        <v>0.90882099999999999</v>
      </c>
      <c r="S32">
        <v>-0.41716700000000001</v>
      </c>
      <c r="T32">
        <v>4.0070000000000001E-3</v>
      </c>
      <c r="U32">
        <v>0.27749099999999999</v>
      </c>
      <c r="V32">
        <v>0.61164600000000002</v>
      </c>
      <c r="W32">
        <v>0.74087000000000003</v>
      </c>
      <c r="X32">
        <v>-0.31151699999999999</v>
      </c>
      <c r="Y32">
        <v>-0.67220599999999997</v>
      </c>
      <c r="Z32">
        <v>0.67163700000000004</v>
      </c>
    </row>
    <row r="33" spans="1:26" x14ac:dyDescent="0.35">
      <c r="A33" t="s">
        <v>26</v>
      </c>
      <c r="B33">
        <v>-13.500244</v>
      </c>
      <c r="C33">
        <v>6.6127469999999997</v>
      </c>
      <c r="D33">
        <v>727.08599900000002</v>
      </c>
      <c r="E33">
        <v>3028.4753420000002</v>
      </c>
      <c r="F33">
        <v>361.06601000000001</v>
      </c>
      <c r="G33">
        <v>1592.121948</v>
      </c>
      <c r="H33">
        <v>1350.4620359999999</v>
      </c>
      <c r="I33">
        <v>1839.2844239999999</v>
      </c>
      <c r="J33">
        <v>1344.9133300000001</v>
      </c>
      <c r="K33">
        <v>1723.6102289999999</v>
      </c>
      <c r="L33">
        <v>1647.9925539999999</v>
      </c>
      <c r="M33">
        <v>1729.608643</v>
      </c>
      <c r="N33">
        <v>1982.2021480000001</v>
      </c>
      <c r="O33">
        <v>-52.557602000000003</v>
      </c>
      <c r="P33">
        <v>-16.142941</v>
      </c>
      <c r="Q33">
        <v>46.751961000000001</v>
      </c>
      <c r="R33">
        <v>0.90881299999999998</v>
      </c>
      <c r="S33">
        <v>-0.417184</v>
      </c>
      <c r="T33">
        <v>4.0530000000000002E-3</v>
      </c>
      <c r="U33">
        <v>0.27743000000000001</v>
      </c>
      <c r="V33">
        <v>0.61156600000000005</v>
      </c>
      <c r="W33">
        <v>0.74095900000000003</v>
      </c>
      <c r="X33">
        <v>-0.31159500000000001</v>
      </c>
      <c r="Y33">
        <v>-0.67226799999999998</v>
      </c>
      <c r="Z33">
        <v>0.67153799999999997</v>
      </c>
    </row>
    <row r="34" spans="1:26" x14ac:dyDescent="0.35">
      <c r="A34" t="s">
        <v>26</v>
      </c>
      <c r="B34">
        <v>-13.500381000000001</v>
      </c>
      <c r="C34">
        <v>6.6127089999999997</v>
      </c>
      <c r="D34">
        <v>727.09698500000002</v>
      </c>
      <c r="E34">
        <v>3028.4887699999999</v>
      </c>
      <c r="F34">
        <v>361.06552099999999</v>
      </c>
      <c r="G34">
        <v>1592.266846</v>
      </c>
      <c r="H34">
        <v>1350.5164789999999</v>
      </c>
      <c r="I34">
        <v>1839.3759769999999</v>
      </c>
      <c r="J34">
        <v>1344.9479980000001</v>
      </c>
      <c r="K34">
        <v>1723.6898189999999</v>
      </c>
      <c r="L34">
        <v>1648.0089109999999</v>
      </c>
      <c r="M34">
        <v>1729.7540280000001</v>
      </c>
      <c r="N34">
        <v>1982.1813959999999</v>
      </c>
      <c r="O34">
        <v>-52.559654000000002</v>
      </c>
      <c r="P34">
        <v>-16.141124999999999</v>
      </c>
      <c r="Q34">
        <v>46.745956</v>
      </c>
      <c r="R34">
        <v>0.90884699999999996</v>
      </c>
      <c r="S34">
        <v>-0.41710999999999998</v>
      </c>
      <c r="T34">
        <v>4.0870000000000004E-3</v>
      </c>
      <c r="U34">
        <v>0.27734999999999999</v>
      </c>
      <c r="V34">
        <v>0.61158100000000004</v>
      </c>
      <c r="W34">
        <v>0.74097599999999997</v>
      </c>
      <c r="X34">
        <v>-0.31156800000000001</v>
      </c>
      <c r="Y34">
        <v>-0.67230100000000004</v>
      </c>
      <c r="Z34">
        <v>0.67151899999999998</v>
      </c>
    </row>
    <row r="35" spans="1:26" x14ac:dyDescent="0.35">
      <c r="A35" t="s">
        <v>26</v>
      </c>
      <c r="B35">
        <v>-13.500336000000001</v>
      </c>
      <c r="C35">
        <v>6.6126630000000004</v>
      </c>
      <c r="D35">
        <v>727.09106399999996</v>
      </c>
      <c r="E35">
        <v>3028.4736330000001</v>
      </c>
      <c r="F35">
        <v>361.06127900000001</v>
      </c>
      <c r="G35">
        <v>1592.211182</v>
      </c>
      <c r="H35">
        <v>1350.428345</v>
      </c>
      <c r="I35">
        <v>1839.3245850000001</v>
      </c>
      <c r="J35">
        <v>1344.930298</v>
      </c>
      <c r="K35">
        <v>1723.674561</v>
      </c>
      <c r="L35">
        <v>1648.002197</v>
      </c>
      <c r="M35">
        <v>1729.7242429999999</v>
      </c>
      <c r="N35">
        <v>1982.1467290000001</v>
      </c>
      <c r="O35">
        <v>-52.549605999999997</v>
      </c>
      <c r="P35">
        <v>-16.142685</v>
      </c>
      <c r="Q35">
        <v>46.746203999999999</v>
      </c>
      <c r="R35">
        <v>0.90885400000000005</v>
      </c>
      <c r="S35">
        <v>-0.41709400000000002</v>
      </c>
      <c r="T35">
        <v>4.0049999999999999E-3</v>
      </c>
      <c r="U35">
        <v>0.27744200000000002</v>
      </c>
      <c r="V35">
        <v>0.61166500000000001</v>
      </c>
      <c r="W35">
        <v>0.74087199999999998</v>
      </c>
      <c r="X35">
        <v>-0.31146299999999999</v>
      </c>
      <c r="Y35">
        <v>-0.672234</v>
      </c>
      <c r="Z35">
        <v>0.67163399999999995</v>
      </c>
    </row>
    <row r="36" spans="1:26" x14ac:dyDescent="0.35">
      <c r="A36" t="s">
        <v>26</v>
      </c>
      <c r="B36">
        <v>-13.500259</v>
      </c>
      <c r="C36">
        <v>6.6126170000000002</v>
      </c>
      <c r="D36">
        <v>727.09075900000005</v>
      </c>
      <c r="E36">
        <v>3028.4907229999999</v>
      </c>
      <c r="F36">
        <v>361.06072999999998</v>
      </c>
      <c r="G36">
        <v>1592.1655270000001</v>
      </c>
      <c r="H36">
        <v>1350.478149</v>
      </c>
      <c r="I36">
        <v>1839.2741699999999</v>
      </c>
      <c r="J36">
        <v>1344.9938959999999</v>
      </c>
      <c r="K36">
        <v>1723.67749</v>
      </c>
      <c r="L36">
        <v>1648.045288</v>
      </c>
      <c r="M36">
        <v>1729.6885990000001</v>
      </c>
      <c r="N36">
        <v>1982.1551509999999</v>
      </c>
      <c r="O36">
        <v>-52.546356000000003</v>
      </c>
      <c r="P36">
        <v>-16.146811</v>
      </c>
      <c r="Q36">
        <v>46.749274999999997</v>
      </c>
      <c r="R36">
        <v>0.908856</v>
      </c>
      <c r="S36">
        <v>-0.41709200000000002</v>
      </c>
      <c r="T36">
        <v>3.9420000000000002E-3</v>
      </c>
      <c r="U36">
        <v>0.27749400000000002</v>
      </c>
      <c r="V36">
        <v>0.61167000000000005</v>
      </c>
      <c r="W36">
        <v>0.74084899999999998</v>
      </c>
      <c r="X36">
        <v>-0.311413</v>
      </c>
      <c r="Y36">
        <v>-0.67223100000000002</v>
      </c>
      <c r="Z36">
        <v>0.67166000000000003</v>
      </c>
    </row>
    <row r="37" spans="1:26" x14ac:dyDescent="0.35">
      <c r="A37" t="s">
        <v>26</v>
      </c>
      <c r="B37">
        <v>-13.500908000000001</v>
      </c>
      <c r="C37">
        <v>6.612724</v>
      </c>
      <c r="D37">
        <v>727.11749299999997</v>
      </c>
      <c r="E37">
        <v>3028.451904</v>
      </c>
      <c r="F37">
        <v>361.06323200000003</v>
      </c>
      <c r="G37">
        <v>1592.238159</v>
      </c>
      <c r="H37">
        <v>1350.4782709999999</v>
      </c>
      <c r="I37">
        <v>1839.310913</v>
      </c>
      <c r="J37">
        <v>1344.9895019999999</v>
      </c>
      <c r="K37">
        <v>1723.666626</v>
      </c>
      <c r="L37">
        <v>1648.063232</v>
      </c>
      <c r="M37">
        <v>1729.7285159999999</v>
      </c>
      <c r="N37">
        <v>1982.1873780000001</v>
      </c>
      <c r="O37">
        <v>-52.548374000000003</v>
      </c>
      <c r="P37">
        <v>-16.139364</v>
      </c>
      <c r="Q37">
        <v>46.739165999999997</v>
      </c>
      <c r="R37">
        <v>0.90888899999999995</v>
      </c>
      <c r="S37">
        <v>-0.417018</v>
      </c>
      <c r="T37">
        <v>4.0369999999999998E-3</v>
      </c>
      <c r="U37">
        <v>0.27738000000000002</v>
      </c>
      <c r="V37">
        <v>0.61172099999999996</v>
      </c>
      <c r="W37">
        <v>0.74084899999999998</v>
      </c>
      <c r="X37">
        <v>-0.311417</v>
      </c>
      <c r="Y37">
        <v>-0.67222999999999999</v>
      </c>
      <c r="Z37">
        <v>0.67165900000000001</v>
      </c>
    </row>
    <row r="38" spans="1:26" x14ac:dyDescent="0.35">
      <c r="A38" t="s">
        <v>26</v>
      </c>
      <c r="B38">
        <v>-13.50032</v>
      </c>
      <c r="C38">
        <v>6.6126860000000001</v>
      </c>
      <c r="D38">
        <v>727.09149200000002</v>
      </c>
      <c r="E38">
        <v>3028.4782709999999</v>
      </c>
      <c r="F38">
        <v>361.06308000000001</v>
      </c>
      <c r="G38">
        <v>1592.2645259999999</v>
      </c>
      <c r="H38">
        <v>1350.484009</v>
      </c>
      <c r="I38">
        <v>1839.3179929999999</v>
      </c>
      <c r="J38">
        <v>1344.977783</v>
      </c>
      <c r="K38">
        <v>1723.7138669999999</v>
      </c>
      <c r="L38">
        <v>1647.9681399999999</v>
      </c>
      <c r="M38">
        <v>1729.701172</v>
      </c>
      <c r="N38">
        <v>1982.183716</v>
      </c>
      <c r="O38">
        <v>-52.550818999999997</v>
      </c>
      <c r="P38">
        <v>-16.139315</v>
      </c>
      <c r="Q38">
        <v>46.739497999999998</v>
      </c>
      <c r="R38">
        <v>0.90888400000000003</v>
      </c>
      <c r="S38">
        <v>-0.41703000000000001</v>
      </c>
      <c r="T38">
        <v>4.0460000000000001E-3</v>
      </c>
      <c r="U38">
        <v>0.27737000000000001</v>
      </c>
      <c r="V38">
        <v>0.61169300000000004</v>
      </c>
      <c r="W38">
        <v>0.74087599999999998</v>
      </c>
      <c r="X38">
        <v>-0.31144300000000003</v>
      </c>
      <c r="Y38">
        <v>-0.67224799999999996</v>
      </c>
      <c r="Z38">
        <v>0.67162999999999995</v>
      </c>
    </row>
    <row r="39" spans="1:26" x14ac:dyDescent="0.35">
      <c r="A39" t="s">
        <v>26</v>
      </c>
      <c r="B39">
        <v>-13.500328</v>
      </c>
      <c r="C39">
        <v>6.612679</v>
      </c>
      <c r="D39">
        <v>727.09124799999995</v>
      </c>
      <c r="E39">
        <v>3028.4753420000002</v>
      </c>
      <c r="F39">
        <v>361.0625</v>
      </c>
      <c r="G39">
        <v>1592.222534</v>
      </c>
      <c r="H39">
        <v>1350.4904790000001</v>
      </c>
      <c r="I39">
        <v>1839.2631839999999</v>
      </c>
      <c r="J39">
        <v>1344.9804690000001</v>
      </c>
      <c r="K39">
        <v>1723.7341309999999</v>
      </c>
      <c r="L39">
        <v>1648.020874</v>
      </c>
      <c r="M39">
        <v>1729.7231449999999</v>
      </c>
      <c r="N39">
        <v>1982.189697</v>
      </c>
      <c r="O39">
        <v>-52.546635000000002</v>
      </c>
      <c r="P39">
        <v>-16.145745999999999</v>
      </c>
      <c r="Q39">
        <v>46.735675999999998</v>
      </c>
      <c r="R39">
        <v>0.90894900000000001</v>
      </c>
      <c r="S39">
        <v>-0.41688900000000001</v>
      </c>
      <c r="T39">
        <v>3.9550000000000002E-3</v>
      </c>
      <c r="U39">
        <v>0.27734900000000001</v>
      </c>
      <c r="V39">
        <v>0.61173699999999998</v>
      </c>
      <c r="W39">
        <v>0.74084799999999995</v>
      </c>
      <c r="X39">
        <v>-0.31127100000000002</v>
      </c>
      <c r="Y39">
        <v>-0.672296</v>
      </c>
      <c r="Z39">
        <v>0.67166099999999995</v>
      </c>
    </row>
    <row r="40" spans="1:26" x14ac:dyDescent="0.35">
      <c r="A40" t="s">
        <v>26</v>
      </c>
      <c r="B40">
        <v>-13.500259</v>
      </c>
      <c r="C40">
        <v>6.612724</v>
      </c>
      <c r="D40">
        <v>727.08795199999997</v>
      </c>
      <c r="E40">
        <v>3028.47876</v>
      </c>
      <c r="F40">
        <v>361.065338</v>
      </c>
      <c r="G40">
        <v>1592.1933590000001</v>
      </c>
      <c r="H40">
        <v>1350.4494629999999</v>
      </c>
      <c r="I40">
        <v>1839.2698969999999</v>
      </c>
      <c r="J40">
        <v>1344.963379</v>
      </c>
      <c r="K40">
        <v>1723.669189</v>
      </c>
      <c r="L40">
        <v>1648.017822</v>
      </c>
      <c r="M40">
        <v>1729.778564</v>
      </c>
      <c r="N40">
        <v>1982.205322</v>
      </c>
      <c r="O40">
        <v>-52.543846000000002</v>
      </c>
      <c r="P40">
        <v>-16.146963</v>
      </c>
      <c r="Q40">
        <v>46.739685000000001</v>
      </c>
      <c r="R40">
        <v>0.90892700000000004</v>
      </c>
      <c r="S40">
        <v>-0.41693799999999998</v>
      </c>
      <c r="T40">
        <v>3.9240000000000004E-3</v>
      </c>
      <c r="U40">
        <v>0.27741500000000002</v>
      </c>
      <c r="V40">
        <v>0.61173999999999995</v>
      </c>
      <c r="W40">
        <v>0.74082099999999995</v>
      </c>
      <c r="X40">
        <v>-0.311276</v>
      </c>
      <c r="Y40">
        <v>-0.67226300000000005</v>
      </c>
      <c r="Z40">
        <v>0.67169100000000004</v>
      </c>
    </row>
    <row r="41" spans="1:26" x14ac:dyDescent="0.35">
      <c r="A41" t="s">
        <v>26</v>
      </c>
      <c r="B41">
        <v>-13.500298000000001</v>
      </c>
      <c r="C41">
        <v>6.6127849999999997</v>
      </c>
      <c r="D41">
        <v>727.08905000000004</v>
      </c>
      <c r="E41">
        <v>3028.474365</v>
      </c>
      <c r="F41">
        <v>361.06781000000001</v>
      </c>
      <c r="G41">
        <v>1592.1854249999999</v>
      </c>
      <c r="H41">
        <v>1350.5341800000001</v>
      </c>
      <c r="I41">
        <v>1839.2993160000001</v>
      </c>
      <c r="J41">
        <v>1344.984741</v>
      </c>
      <c r="K41">
        <v>1723.7586670000001</v>
      </c>
      <c r="L41">
        <v>1648.126221</v>
      </c>
      <c r="M41">
        <v>1729.7508539999999</v>
      </c>
      <c r="N41">
        <v>1982.225342</v>
      </c>
      <c r="O41">
        <v>-52.550400000000003</v>
      </c>
      <c r="P41">
        <v>-16.152056000000002</v>
      </c>
      <c r="Q41">
        <v>46.743954000000002</v>
      </c>
      <c r="R41">
        <v>0.90892499999999998</v>
      </c>
      <c r="S41">
        <v>-0.41694100000000001</v>
      </c>
      <c r="T41">
        <v>3.9170000000000003E-3</v>
      </c>
      <c r="U41">
        <v>0.27738299999999999</v>
      </c>
      <c r="V41">
        <v>0.61165199999999997</v>
      </c>
      <c r="W41">
        <v>0.74090500000000004</v>
      </c>
      <c r="X41">
        <v>-0.31130999999999998</v>
      </c>
      <c r="Y41">
        <v>-0.67234000000000005</v>
      </c>
      <c r="Z41">
        <v>0.67159899999999995</v>
      </c>
    </row>
    <row r="42" spans="1:26" x14ac:dyDescent="0.35">
      <c r="A42" t="s">
        <v>26</v>
      </c>
      <c r="B42">
        <v>-13.500351</v>
      </c>
      <c r="C42">
        <v>6.6128080000000002</v>
      </c>
      <c r="D42">
        <v>727.09149200000002</v>
      </c>
      <c r="E42">
        <v>3028.4724120000001</v>
      </c>
      <c r="F42">
        <v>361.06918300000001</v>
      </c>
      <c r="G42">
        <v>1592.298828</v>
      </c>
      <c r="H42">
        <v>1350.5119629999999</v>
      </c>
      <c r="I42">
        <v>1839.300659</v>
      </c>
      <c r="J42">
        <v>1344.9648440000001</v>
      </c>
      <c r="K42">
        <v>1723.7490230000001</v>
      </c>
      <c r="L42">
        <v>1648.0780030000001</v>
      </c>
      <c r="M42">
        <v>1729.7966309999999</v>
      </c>
      <c r="N42">
        <v>1982.178101</v>
      </c>
      <c r="O42">
        <v>-52.550690000000003</v>
      </c>
      <c r="P42">
        <v>-16.142047999999999</v>
      </c>
      <c r="Q42">
        <v>46.725189</v>
      </c>
      <c r="R42">
        <v>0.90900400000000003</v>
      </c>
      <c r="S42">
        <v>-0.41676800000000003</v>
      </c>
      <c r="T42">
        <v>4.0179999999999999E-3</v>
      </c>
      <c r="U42">
        <v>0.27721000000000001</v>
      </c>
      <c r="V42">
        <v>0.61175999999999997</v>
      </c>
      <c r="W42">
        <v>0.74087999999999998</v>
      </c>
      <c r="X42">
        <v>-0.31123400000000001</v>
      </c>
      <c r="Y42">
        <v>-0.67234899999999997</v>
      </c>
      <c r="Z42">
        <v>0.67162500000000003</v>
      </c>
    </row>
    <row r="43" spans="1:26" x14ac:dyDescent="0.35">
      <c r="A43" t="s">
        <v>26</v>
      </c>
      <c r="B43">
        <v>-13.50029</v>
      </c>
      <c r="C43">
        <v>6.6128229999999997</v>
      </c>
      <c r="D43">
        <v>727.08850099999995</v>
      </c>
      <c r="E43">
        <v>3028.4738769999999</v>
      </c>
      <c r="F43">
        <v>361.07009900000003</v>
      </c>
      <c r="G43">
        <v>1592.3048100000001</v>
      </c>
      <c r="H43">
        <v>1350.5601810000001</v>
      </c>
      <c r="I43">
        <v>1839.388062</v>
      </c>
      <c r="J43">
        <v>1344.966797</v>
      </c>
      <c r="K43">
        <v>1723.7935789999999</v>
      </c>
      <c r="L43">
        <v>1648.1759030000001</v>
      </c>
      <c r="M43">
        <v>1729.7827150000001</v>
      </c>
      <c r="N43">
        <v>1982.272461</v>
      </c>
      <c r="O43">
        <v>-52.558593999999999</v>
      </c>
      <c r="P43">
        <v>-16.141528999999998</v>
      </c>
      <c r="Q43">
        <v>46.731456999999999</v>
      </c>
      <c r="R43">
        <v>0.90895499999999996</v>
      </c>
      <c r="S43">
        <v>-0.416875</v>
      </c>
      <c r="T43">
        <v>4.0740000000000004E-3</v>
      </c>
      <c r="U43">
        <v>0.27720600000000001</v>
      </c>
      <c r="V43">
        <v>0.61165999999999998</v>
      </c>
      <c r="W43">
        <v>0.74096499999999998</v>
      </c>
      <c r="X43">
        <v>-0.31138199999999999</v>
      </c>
      <c r="Y43">
        <v>-0.67237400000000003</v>
      </c>
      <c r="Z43">
        <v>0.67153200000000002</v>
      </c>
    </row>
    <row r="44" spans="1:26" x14ac:dyDescent="0.35">
      <c r="A44" t="s">
        <v>26</v>
      </c>
      <c r="B44">
        <v>-13.50032</v>
      </c>
      <c r="C44">
        <v>6.6127399999999996</v>
      </c>
      <c r="D44">
        <v>727.08685300000002</v>
      </c>
      <c r="E44">
        <v>3028.459961</v>
      </c>
      <c r="F44">
        <v>361.06399499999998</v>
      </c>
      <c r="G44">
        <v>1592.2186280000001</v>
      </c>
      <c r="H44">
        <v>1350.4626459999999</v>
      </c>
      <c r="I44">
        <v>1839.306274</v>
      </c>
      <c r="J44">
        <v>1344.9216309999999</v>
      </c>
      <c r="K44">
        <v>1723.679443</v>
      </c>
      <c r="L44">
        <v>1647.939697</v>
      </c>
      <c r="M44">
        <v>1729.694702</v>
      </c>
      <c r="N44">
        <v>1982.1525879999999</v>
      </c>
      <c r="O44">
        <v>-52.554817</v>
      </c>
      <c r="P44">
        <v>-16.142482999999999</v>
      </c>
      <c r="Q44">
        <v>46.744061000000002</v>
      </c>
      <c r="R44">
        <v>0.90886800000000001</v>
      </c>
      <c r="S44">
        <v>-0.41706300000000002</v>
      </c>
      <c r="T44">
        <v>4.0410000000000003E-3</v>
      </c>
      <c r="U44">
        <v>0.27737200000000001</v>
      </c>
      <c r="V44">
        <v>0.61163000000000001</v>
      </c>
      <c r="W44">
        <v>0.740927</v>
      </c>
      <c r="X44">
        <v>-0.31148500000000001</v>
      </c>
      <c r="Y44">
        <v>-0.67228500000000002</v>
      </c>
      <c r="Z44">
        <v>0.67157299999999998</v>
      </c>
    </row>
    <row r="45" spans="1:26" x14ac:dyDescent="0.35">
      <c r="A45" t="s">
        <v>26</v>
      </c>
      <c r="B45">
        <v>-13.500244</v>
      </c>
      <c r="C45">
        <v>6.6127469999999997</v>
      </c>
      <c r="D45">
        <v>727.08697500000005</v>
      </c>
      <c r="E45">
        <v>3028.4790039999998</v>
      </c>
      <c r="F45">
        <v>361.06640599999997</v>
      </c>
      <c r="G45">
        <v>1592.3203120000001</v>
      </c>
      <c r="H45">
        <v>1350.5329589999999</v>
      </c>
      <c r="I45">
        <v>1839.3342290000001</v>
      </c>
      <c r="J45">
        <v>1344.9438479999999</v>
      </c>
      <c r="K45">
        <v>1723.7508539999999</v>
      </c>
      <c r="L45">
        <v>1648.0081789999999</v>
      </c>
      <c r="M45">
        <v>1729.814331</v>
      </c>
      <c r="N45">
        <v>1982.1671140000001</v>
      </c>
      <c r="O45">
        <v>-52.557102</v>
      </c>
      <c r="P45">
        <v>-16.142735999999999</v>
      </c>
      <c r="Q45">
        <v>46.729858</v>
      </c>
      <c r="R45">
        <v>0.90897300000000003</v>
      </c>
      <c r="S45">
        <v>-0.41683599999999998</v>
      </c>
      <c r="T45">
        <v>4.052E-3</v>
      </c>
      <c r="U45">
        <v>0.27719899999999997</v>
      </c>
      <c r="V45">
        <v>0.61167800000000006</v>
      </c>
      <c r="W45">
        <v>0.74095299999999997</v>
      </c>
      <c r="X45">
        <v>-0.311334</v>
      </c>
      <c r="Y45">
        <v>-0.67238299999999995</v>
      </c>
      <c r="Z45">
        <v>0.67154499999999995</v>
      </c>
    </row>
    <row r="46" spans="1:26" x14ac:dyDescent="0.35">
      <c r="A46" t="s">
        <v>26</v>
      </c>
      <c r="B46">
        <v>-13.500282</v>
      </c>
      <c r="C46">
        <v>6.6128010000000002</v>
      </c>
      <c r="D46">
        <v>727.08489999999995</v>
      </c>
      <c r="E46">
        <v>3028.461182</v>
      </c>
      <c r="F46">
        <v>361.06753500000002</v>
      </c>
      <c r="G46">
        <v>1592.4361570000001</v>
      </c>
      <c r="H46">
        <v>1350.7476810000001</v>
      </c>
      <c r="I46">
        <v>1839.533447</v>
      </c>
      <c r="J46">
        <v>1345.13501</v>
      </c>
      <c r="K46">
        <v>1723.8366699999999</v>
      </c>
      <c r="L46">
        <v>1648.302856</v>
      </c>
      <c r="M46">
        <v>1729.858643</v>
      </c>
      <c r="N46">
        <v>1982.3194579999999</v>
      </c>
      <c r="O46">
        <v>-52.566616000000003</v>
      </c>
      <c r="P46">
        <v>-16.136669000000001</v>
      </c>
      <c r="Q46">
        <v>46.741160999999998</v>
      </c>
      <c r="R46">
        <v>0.90885499999999997</v>
      </c>
      <c r="S46">
        <v>-0.41709099999999999</v>
      </c>
      <c r="T46">
        <v>4.1749999999999999E-3</v>
      </c>
      <c r="U46">
        <v>0.27724900000000002</v>
      </c>
      <c r="V46">
        <v>0.61155099999999996</v>
      </c>
      <c r="W46">
        <v>0.741039</v>
      </c>
      <c r="X46">
        <v>-0.31163299999999999</v>
      </c>
      <c r="Y46">
        <v>-0.67233900000000002</v>
      </c>
      <c r="Z46">
        <v>0.67144899999999996</v>
      </c>
    </row>
    <row r="47" spans="1:26" x14ac:dyDescent="0.35">
      <c r="B47">
        <f>AVERAGE(B1:B46)</f>
        <v>-13.500337177777778</v>
      </c>
      <c r="C47">
        <f t="shared" ref="C47:N47" si="0">AVERAGE(C1:C46)</f>
        <v>6.612660377777777</v>
      </c>
      <c r="D47">
        <f t="shared" si="0"/>
        <v>727.09113359999981</v>
      </c>
      <c r="E47">
        <f t="shared" si="0"/>
        <v>3028.4739692222224</v>
      </c>
      <c r="F47">
        <f t="shared" si="0"/>
        <v>361.06119453333326</v>
      </c>
      <c r="G47">
        <f>AVERAGE(M1:M46)</f>
        <v>1729.7208252666667</v>
      </c>
      <c r="H47">
        <f>AVERAGE(N1:N46)</f>
        <v>1982.1870225777773</v>
      </c>
      <c r="I47">
        <f>AVERAGE(K1:K46)</f>
        <v>1723.7019530444445</v>
      </c>
      <c r="J47">
        <f>AVERAGE(L1:L46)</f>
        <v>1648.0199543555552</v>
      </c>
      <c r="K47">
        <f>AVERAGE(G1:G46)</f>
        <v>1592.2260904888888</v>
      </c>
      <c r="L47">
        <f>AVERAGE(H1:H46)</f>
        <v>1350.4890679555554</v>
      </c>
      <c r="M47">
        <f>AVERAGE(I1:I46)</f>
        <v>1839.317626977778</v>
      </c>
      <c r="N47">
        <f>AVERAGE(J1:J46)</f>
        <v>1344.9585612222224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2025-01-27T20:07:36Z</dcterms:created>
  <dcterms:modified xsi:type="dcterms:W3CDTF">2025-01-27T22:12:03Z</dcterms:modified>
</cp:coreProperties>
</file>