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\"/>
    </mc:Choice>
  </mc:AlternateContent>
  <xr:revisionPtr revIDLastSave="0" documentId="13_ncr:1_{1316A60B-8E94-486C-8143-5D20AD6F4561}" xr6:coauthVersionLast="47" xr6:coauthVersionMax="47" xr10:uidLastSave="{00000000-0000-0000-0000-000000000000}"/>
  <bookViews>
    <workbookView xWindow="1710" yWindow="2280" windowWidth="19200" windowHeight="11250" xr2:uid="{11FA3844-198A-4544-8ED9-E9C36ED512F7}"/>
  </bookViews>
  <sheets>
    <sheet name="probe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5" i="1" l="1"/>
  <c r="C15" i="1"/>
  <c r="D15" i="1"/>
  <c r="E15" i="1"/>
  <c r="F15" i="1"/>
  <c r="G15" i="1"/>
  <c r="H15" i="1"/>
  <c r="I15" i="1"/>
  <c r="J15" i="1"/>
  <c r="K15" i="1"/>
  <c r="L15" i="1"/>
  <c r="M15" i="1"/>
  <c r="B15" i="1"/>
</calcChain>
</file>

<file path=xl/sharedStrings.xml><?xml version="1.0" encoding="utf-8"?>
<sst xmlns="http://schemas.openxmlformats.org/spreadsheetml/2006/main" count="39" uniqueCount="27">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</sst>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292C5-1D10-4E8A-8BA9-6204AD02BC32}">
  <dimension ref="A1:Z15"/>
  <sheetViews>
    <sheetView tabSelected="1" workbookViewId="0">
      <selection activeCell="B15" sqref="B15:N15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-14.776077000000001</v>
      </c>
      <c r="C2">
        <v>4.3617400000000002</v>
      </c>
      <c r="D2">
        <v>794.54534899999999</v>
      </c>
      <c r="E2">
        <v>3012.3249510000001</v>
      </c>
      <c r="F2">
        <v>237.62084999999999</v>
      </c>
      <c r="G2">
        <v>1014.861328</v>
      </c>
      <c r="H2">
        <v>1593.0006100000001</v>
      </c>
      <c r="I2">
        <v>1283.325073</v>
      </c>
      <c r="J2">
        <v>1415.012573</v>
      </c>
      <c r="K2">
        <v>1495.695923</v>
      </c>
      <c r="L2">
        <v>1158.074707</v>
      </c>
      <c r="M2">
        <v>1624.343384</v>
      </c>
      <c r="N2">
        <v>1369.6102289999999</v>
      </c>
      <c r="O2">
        <v>0.744529</v>
      </c>
      <c r="P2">
        <v>-121.122925</v>
      </c>
      <c r="Q2">
        <v>2.9698950000000002</v>
      </c>
      <c r="R2">
        <v>-0.50307000000000002</v>
      </c>
      <c r="S2">
        <v>0.27008399999999999</v>
      </c>
      <c r="T2">
        <v>-0.82096000000000002</v>
      </c>
      <c r="U2">
        <v>0.11890100000000001</v>
      </c>
      <c r="V2">
        <v>0.96251100000000001</v>
      </c>
      <c r="W2">
        <v>0.24379200000000001</v>
      </c>
      <c r="X2">
        <v>0.85602800000000001</v>
      </c>
      <c r="Y2">
        <v>2.5031999999999999E-2</v>
      </c>
      <c r="Z2">
        <v>-0.51632400000000001</v>
      </c>
    </row>
    <row r="3" spans="1:26" x14ac:dyDescent="0.35">
      <c r="A3" t="s">
        <v>26</v>
      </c>
      <c r="B3">
        <v>-14.776077000000001</v>
      </c>
      <c r="C3">
        <v>4.3619000000000003</v>
      </c>
      <c r="D3">
        <v>794.54095500000005</v>
      </c>
      <c r="E3">
        <v>3012.3083499999998</v>
      </c>
      <c r="F3">
        <v>237.62802099999999</v>
      </c>
      <c r="G3">
        <v>1014.8084720000001</v>
      </c>
      <c r="H3">
        <v>1593.036499</v>
      </c>
      <c r="I3">
        <v>1283.263062</v>
      </c>
      <c r="J3">
        <v>1415.0070800000001</v>
      </c>
      <c r="K3">
        <v>1495.685913</v>
      </c>
      <c r="L3">
        <v>1157.996582</v>
      </c>
      <c r="M3">
        <v>1624.2773440000001</v>
      </c>
      <c r="N3">
        <v>1369.6549070000001</v>
      </c>
      <c r="O3">
        <v>0.74324000000000001</v>
      </c>
      <c r="P3">
        <v>-121.126289</v>
      </c>
      <c r="Q3">
        <v>2.974367</v>
      </c>
      <c r="R3">
        <v>-0.50309599999999999</v>
      </c>
      <c r="S3">
        <v>0.270144</v>
      </c>
      <c r="T3">
        <v>-0.82092399999999999</v>
      </c>
      <c r="U3">
        <v>0.118988</v>
      </c>
      <c r="V3">
        <v>0.96249600000000002</v>
      </c>
      <c r="W3">
        <v>0.243811</v>
      </c>
      <c r="X3">
        <v>0.85599999999999998</v>
      </c>
      <c r="Y3">
        <v>2.4979999999999999E-2</v>
      </c>
      <c r="Z3">
        <v>-0.51637200000000005</v>
      </c>
    </row>
    <row r="4" spans="1:26" x14ac:dyDescent="0.35">
      <c r="A4" t="s">
        <v>26</v>
      </c>
      <c r="B4">
        <v>-14.775948</v>
      </c>
      <c r="C4">
        <v>4.3620000000000001</v>
      </c>
      <c r="D4">
        <v>794.54351799999995</v>
      </c>
      <c r="E4">
        <v>3012.3474120000001</v>
      </c>
      <c r="F4">
        <v>237.636368</v>
      </c>
      <c r="G4">
        <v>1014.865234</v>
      </c>
      <c r="H4">
        <v>1593.0363769999999</v>
      </c>
      <c r="I4">
        <v>1283.3326420000001</v>
      </c>
      <c r="J4">
        <v>1415.021851</v>
      </c>
      <c r="K4">
        <v>1495.716187</v>
      </c>
      <c r="L4">
        <v>1158.0493160000001</v>
      </c>
      <c r="M4">
        <v>1624.3242190000001</v>
      </c>
      <c r="N4">
        <v>1369.652832</v>
      </c>
      <c r="O4">
        <v>0.74708399999999997</v>
      </c>
      <c r="P4">
        <v>-121.125168</v>
      </c>
      <c r="Q4">
        <v>2.9716330000000002</v>
      </c>
      <c r="R4">
        <v>-0.50309700000000002</v>
      </c>
      <c r="S4">
        <v>0.27006200000000002</v>
      </c>
      <c r="T4">
        <v>-0.82095099999999999</v>
      </c>
      <c r="U4">
        <v>0.118936</v>
      </c>
      <c r="V4">
        <v>0.96251900000000001</v>
      </c>
      <c r="W4">
        <v>0.24374599999999999</v>
      </c>
      <c r="X4">
        <v>0.85600699999999996</v>
      </c>
      <c r="Y4">
        <v>2.4988E-2</v>
      </c>
      <c r="Z4">
        <v>-0.51636000000000004</v>
      </c>
    </row>
    <row r="5" spans="1:26" x14ac:dyDescent="0.35">
      <c r="A5" t="s">
        <v>26</v>
      </c>
      <c r="B5">
        <v>-14.775917</v>
      </c>
      <c r="C5">
        <v>4.3618930000000002</v>
      </c>
      <c r="D5">
        <v>794.53186000000005</v>
      </c>
      <c r="E5">
        <v>3012.3088379999999</v>
      </c>
      <c r="F5">
        <v>237.62759399999999</v>
      </c>
      <c r="G5">
        <v>1014.9259029999999</v>
      </c>
      <c r="H5">
        <v>1593.236328</v>
      </c>
      <c r="I5">
        <v>1283.3736570000001</v>
      </c>
      <c r="J5">
        <v>1415.1605219999999</v>
      </c>
      <c r="K5">
        <v>1495.6967770000001</v>
      </c>
      <c r="L5">
        <v>1158.1335449999999</v>
      </c>
      <c r="M5">
        <v>1624.326294</v>
      </c>
      <c r="N5">
        <v>1369.855225</v>
      </c>
      <c r="O5">
        <v>0.75404099999999996</v>
      </c>
      <c r="P5">
        <v>-121.13275899999999</v>
      </c>
      <c r="Q5">
        <v>2.9761220000000002</v>
      </c>
      <c r="R5">
        <v>-0.503189</v>
      </c>
      <c r="S5">
        <v>0.27000800000000003</v>
      </c>
      <c r="T5">
        <v>-0.82091199999999998</v>
      </c>
      <c r="U5">
        <v>0.119048</v>
      </c>
      <c r="V5">
        <v>0.96253699999999998</v>
      </c>
      <c r="W5">
        <v>0.243618</v>
      </c>
      <c r="X5">
        <v>0.85593699999999995</v>
      </c>
      <c r="Y5">
        <v>2.4858000000000002E-2</v>
      </c>
      <c r="Z5">
        <v>-0.516482</v>
      </c>
    </row>
    <row r="6" spans="1:26" x14ac:dyDescent="0.35">
      <c r="A6" t="s">
        <v>26</v>
      </c>
      <c r="B6">
        <v>-14.776062</v>
      </c>
      <c r="C6">
        <v>4.3618930000000002</v>
      </c>
      <c r="D6">
        <v>794.54699700000003</v>
      </c>
      <c r="E6">
        <v>3012.334961</v>
      </c>
      <c r="F6">
        <v>237.62979100000001</v>
      </c>
      <c r="G6">
        <v>1014.965698</v>
      </c>
      <c r="H6">
        <v>1593.072388</v>
      </c>
      <c r="I6">
        <v>1283.3798830000001</v>
      </c>
      <c r="J6">
        <v>1415.104736</v>
      </c>
      <c r="K6">
        <v>1495.7857670000001</v>
      </c>
      <c r="L6">
        <v>1158.010376</v>
      </c>
      <c r="M6">
        <v>1624.3883060000001</v>
      </c>
      <c r="N6">
        <v>1369.7152100000001</v>
      </c>
      <c r="O6">
        <v>0.733796</v>
      </c>
      <c r="P6">
        <v>-121.128609</v>
      </c>
      <c r="Q6">
        <v>2.9647260000000002</v>
      </c>
      <c r="R6">
        <v>-0.50316799999999995</v>
      </c>
      <c r="S6">
        <v>0.27019700000000002</v>
      </c>
      <c r="T6">
        <v>-0.82086300000000001</v>
      </c>
      <c r="U6">
        <v>0.118834</v>
      </c>
      <c r="V6">
        <v>0.96247499999999997</v>
      </c>
      <c r="W6">
        <v>0.24396699999999999</v>
      </c>
      <c r="X6">
        <v>0.85597900000000005</v>
      </c>
      <c r="Y6">
        <v>2.521E-2</v>
      </c>
      <c r="Z6">
        <v>-0.51639500000000005</v>
      </c>
    </row>
    <row r="7" spans="1:26" x14ac:dyDescent="0.35">
      <c r="A7" t="s">
        <v>26</v>
      </c>
      <c r="B7">
        <v>-14.775871</v>
      </c>
      <c r="C7">
        <v>4.3620000000000001</v>
      </c>
      <c r="D7">
        <v>794.529358</v>
      </c>
      <c r="E7">
        <v>3012.3100589999999</v>
      </c>
      <c r="F7">
        <v>237.633453</v>
      </c>
      <c r="G7">
        <v>1014.981384</v>
      </c>
      <c r="H7">
        <v>1593.1374510000001</v>
      </c>
      <c r="I7">
        <v>1283.406616</v>
      </c>
      <c r="J7">
        <v>1415.1304929999999</v>
      </c>
      <c r="K7">
        <v>1495.8461910000001</v>
      </c>
      <c r="L7">
        <v>1158.1992190000001</v>
      </c>
      <c r="M7">
        <v>1624.407471</v>
      </c>
      <c r="N7">
        <v>1369.742432</v>
      </c>
      <c r="O7">
        <v>0.74026199999999998</v>
      </c>
      <c r="P7">
        <v>-121.124184</v>
      </c>
      <c r="Q7">
        <v>2.97628</v>
      </c>
      <c r="R7">
        <v>-0.50305599999999995</v>
      </c>
      <c r="S7">
        <v>0.27019799999999999</v>
      </c>
      <c r="T7">
        <v>-0.82093099999999997</v>
      </c>
      <c r="U7">
        <v>0.119007</v>
      </c>
      <c r="V7">
        <v>0.96248100000000003</v>
      </c>
      <c r="W7">
        <v>0.243862</v>
      </c>
      <c r="X7">
        <v>0.85602100000000003</v>
      </c>
      <c r="Y7">
        <v>2.4979999999999999E-2</v>
      </c>
      <c r="Z7">
        <v>-0.51633700000000005</v>
      </c>
    </row>
    <row r="8" spans="1:26" x14ac:dyDescent="0.35">
      <c r="A8" t="s">
        <v>26</v>
      </c>
      <c r="B8">
        <v>-14.776115000000001</v>
      </c>
      <c r="C8">
        <v>4.3617860000000004</v>
      </c>
      <c r="D8">
        <v>794.54571499999997</v>
      </c>
      <c r="E8">
        <v>3012.319336</v>
      </c>
      <c r="F8">
        <v>237.62239099999999</v>
      </c>
      <c r="G8">
        <v>1014.8120730000001</v>
      </c>
      <c r="H8">
        <v>1592.9799800000001</v>
      </c>
      <c r="I8">
        <v>1283.2611079999999</v>
      </c>
      <c r="J8">
        <v>1414.9932859999999</v>
      </c>
      <c r="K8">
        <v>1495.6530760000001</v>
      </c>
      <c r="L8">
        <v>1157.999268</v>
      </c>
      <c r="M8">
        <v>1624.268677</v>
      </c>
      <c r="N8">
        <v>1369.6099850000001</v>
      </c>
      <c r="O8">
        <v>0.74163000000000001</v>
      </c>
      <c r="P8">
        <v>-121.12468699999999</v>
      </c>
      <c r="Q8">
        <v>2.96915</v>
      </c>
      <c r="R8">
        <v>-0.50309700000000002</v>
      </c>
      <c r="S8">
        <v>0.270121</v>
      </c>
      <c r="T8">
        <v>-0.820932</v>
      </c>
      <c r="U8">
        <v>0.118895</v>
      </c>
      <c r="V8">
        <v>0.96250000000000002</v>
      </c>
      <c r="W8">
        <v>0.24384</v>
      </c>
      <c r="X8">
        <v>0.85601300000000002</v>
      </c>
      <c r="Y8">
        <v>2.5069999999999999E-2</v>
      </c>
      <c r="Z8">
        <v>-0.51634599999999997</v>
      </c>
    </row>
    <row r="9" spans="1:26" x14ac:dyDescent="0.35">
      <c r="A9" t="s">
        <v>26</v>
      </c>
      <c r="B9">
        <v>-14.77581</v>
      </c>
      <c r="C9">
        <v>4.361847</v>
      </c>
      <c r="D9">
        <v>794.52349900000002</v>
      </c>
      <c r="E9">
        <v>3012.2990719999998</v>
      </c>
      <c r="F9">
        <v>237.62403900000001</v>
      </c>
      <c r="G9">
        <v>1014.987366</v>
      </c>
      <c r="H9">
        <v>1593.112061</v>
      </c>
      <c r="I9">
        <v>1283.397095</v>
      </c>
      <c r="J9">
        <v>1414.9201660000001</v>
      </c>
      <c r="K9">
        <v>1495.796875</v>
      </c>
      <c r="L9">
        <v>1158.061279</v>
      </c>
      <c r="M9">
        <v>1624.4073490000001</v>
      </c>
      <c r="N9">
        <v>1369.6104740000001</v>
      </c>
      <c r="O9">
        <v>0.75542699999999996</v>
      </c>
      <c r="P9">
        <v>-121.13404800000001</v>
      </c>
      <c r="Q9">
        <v>3.0003510000000002</v>
      </c>
      <c r="R9">
        <v>-0.50309400000000004</v>
      </c>
      <c r="S9">
        <v>0.2702</v>
      </c>
      <c r="T9">
        <v>-0.82090700000000005</v>
      </c>
      <c r="U9">
        <v>0.11946</v>
      </c>
      <c r="V9">
        <v>0.96249300000000004</v>
      </c>
      <c r="W9">
        <v>0.243592</v>
      </c>
      <c r="X9">
        <v>0.85593600000000003</v>
      </c>
      <c r="Y9">
        <v>2.4483000000000001E-2</v>
      </c>
      <c r="Z9">
        <v>-0.51650200000000002</v>
      </c>
    </row>
    <row r="10" spans="1:26" x14ac:dyDescent="0.35">
      <c r="A10" t="s">
        <v>26</v>
      </c>
      <c r="B10">
        <v>-14.776168999999999</v>
      </c>
      <c r="C10">
        <v>4.3617319999999999</v>
      </c>
      <c r="D10">
        <v>794.54888900000003</v>
      </c>
      <c r="E10">
        <v>3012.3188479999999</v>
      </c>
      <c r="F10">
        <v>237.619598</v>
      </c>
      <c r="G10">
        <v>1014.933777</v>
      </c>
      <c r="H10">
        <v>1593.074341</v>
      </c>
      <c r="I10">
        <v>1283.372192</v>
      </c>
      <c r="J10">
        <v>1415.0485839999999</v>
      </c>
      <c r="K10">
        <v>1495.772461</v>
      </c>
      <c r="L10">
        <v>1158.039307</v>
      </c>
      <c r="M10">
        <v>1624.3710940000001</v>
      </c>
      <c r="N10">
        <v>1369.5988769999999</v>
      </c>
      <c r="O10">
        <v>0.740869</v>
      </c>
      <c r="P10">
        <v>-121.131355</v>
      </c>
      <c r="Q10">
        <v>2.9693399999999999</v>
      </c>
      <c r="R10">
        <v>-0.50319000000000003</v>
      </c>
      <c r="S10">
        <v>0.27013999999999999</v>
      </c>
      <c r="T10">
        <v>-0.82086800000000004</v>
      </c>
      <c r="U10">
        <v>0.11892900000000001</v>
      </c>
      <c r="V10">
        <v>0.96249399999999996</v>
      </c>
      <c r="W10">
        <v>0.24384500000000001</v>
      </c>
      <c r="X10">
        <v>0.85595299999999996</v>
      </c>
      <c r="Y10">
        <v>2.5075E-2</v>
      </c>
      <c r="Z10">
        <v>-0.51644500000000004</v>
      </c>
    </row>
    <row r="11" spans="1:26" x14ac:dyDescent="0.35">
      <c r="A11" t="s">
        <v>26</v>
      </c>
      <c r="B11">
        <v>-14.776092999999999</v>
      </c>
      <c r="C11">
        <v>4.3617319999999999</v>
      </c>
      <c r="D11">
        <v>794.54425000000003</v>
      </c>
      <c r="E11">
        <v>3012.318115</v>
      </c>
      <c r="F11">
        <v>237.61965900000001</v>
      </c>
      <c r="G11">
        <v>1014.884216</v>
      </c>
      <c r="H11">
        <v>1592.994385</v>
      </c>
      <c r="I11">
        <v>1283.2452390000001</v>
      </c>
      <c r="J11">
        <v>1414.999634</v>
      </c>
      <c r="K11">
        <v>1495.727173</v>
      </c>
      <c r="L11">
        <v>1158.0173339999999</v>
      </c>
      <c r="M11">
        <v>1624.3614500000001</v>
      </c>
      <c r="N11">
        <v>1369.7208250000001</v>
      </c>
      <c r="O11">
        <v>0.72765800000000003</v>
      </c>
      <c r="P11">
        <v>-121.120316</v>
      </c>
      <c r="Q11">
        <v>2.986043</v>
      </c>
      <c r="R11">
        <v>-0.50294399999999995</v>
      </c>
      <c r="S11">
        <v>0.27046500000000001</v>
      </c>
      <c r="T11">
        <v>-0.82091199999999998</v>
      </c>
      <c r="U11">
        <v>0.119157</v>
      </c>
      <c r="V11">
        <v>0.96240700000000001</v>
      </c>
      <c r="W11">
        <v>0.24407999999999999</v>
      </c>
      <c r="X11">
        <v>0.85606599999999999</v>
      </c>
      <c r="Y11">
        <v>2.4941000000000001E-2</v>
      </c>
      <c r="Z11">
        <v>-0.51626399999999995</v>
      </c>
    </row>
    <row r="12" spans="1:26" x14ac:dyDescent="0.35">
      <c r="A12" t="s">
        <v>26</v>
      </c>
      <c r="B12">
        <v>-14.775795</v>
      </c>
      <c r="C12">
        <v>4.3618550000000003</v>
      </c>
      <c r="D12">
        <v>794.53601100000003</v>
      </c>
      <c r="E12">
        <v>3012.3500979999999</v>
      </c>
      <c r="F12">
        <v>237.62840299999999</v>
      </c>
      <c r="G12">
        <v>1014.8735349999999</v>
      </c>
      <c r="H12">
        <v>1593.0444339999999</v>
      </c>
      <c r="I12">
        <v>1283.310913</v>
      </c>
      <c r="J12">
        <v>1415.002197</v>
      </c>
      <c r="K12">
        <v>1495.701172</v>
      </c>
      <c r="L12">
        <v>1158.0196530000001</v>
      </c>
      <c r="M12">
        <v>1624.347534</v>
      </c>
      <c r="N12">
        <v>1369.71228</v>
      </c>
      <c r="O12">
        <v>0.74534999999999996</v>
      </c>
      <c r="P12">
        <v>-121.12484000000001</v>
      </c>
      <c r="Q12">
        <v>2.9806330000000001</v>
      </c>
      <c r="R12">
        <v>-0.50304800000000005</v>
      </c>
      <c r="S12">
        <v>0.27016299999999999</v>
      </c>
      <c r="T12">
        <v>-0.82094699999999998</v>
      </c>
      <c r="U12">
        <v>0.119086</v>
      </c>
      <c r="V12">
        <v>0.96249300000000004</v>
      </c>
      <c r="W12">
        <v>0.24377299999999999</v>
      </c>
      <c r="X12">
        <v>0.85601499999999997</v>
      </c>
      <c r="Y12">
        <v>2.4865999999999999E-2</v>
      </c>
      <c r="Z12">
        <v>-0.51635299999999995</v>
      </c>
    </row>
    <row r="13" spans="1:26" x14ac:dyDescent="0.35">
      <c r="A13" t="s">
        <v>26</v>
      </c>
      <c r="B13">
        <v>-14.776077000000001</v>
      </c>
      <c r="C13">
        <v>4.3616789999999996</v>
      </c>
      <c r="D13">
        <v>794.54064900000003</v>
      </c>
      <c r="E13">
        <v>3012.3071289999998</v>
      </c>
      <c r="F13">
        <v>237.61601300000001</v>
      </c>
      <c r="G13">
        <v>1014.918457</v>
      </c>
      <c r="H13">
        <v>1592.966797</v>
      </c>
      <c r="I13">
        <v>1283.343018</v>
      </c>
      <c r="J13">
        <v>1414.9853519999999</v>
      </c>
      <c r="K13">
        <v>1495.6906739999999</v>
      </c>
      <c r="L13">
        <v>1158.01001</v>
      </c>
      <c r="M13">
        <v>1624.3192140000001</v>
      </c>
      <c r="N13">
        <v>1369.6442870000001</v>
      </c>
      <c r="O13">
        <v>0.744394</v>
      </c>
      <c r="P13">
        <v>-121.124855</v>
      </c>
      <c r="Q13">
        <v>2.97106</v>
      </c>
      <c r="R13">
        <v>-0.50309199999999998</v>
      </c>
      <c r="S13">
        <v>0.270098</v>
      </c>
      <c r="T13">
        <v>-0.82094199999999995</v>
      </c>
      <c r="U13">
        <v>0.11892999999999999</v>
      </c>
      <c r="V13">
        <v>0.96250800000000003</v>
      </c>
      <c r="W13">
        <v>0.24379100000000001</v>
      </c>
      <c r="X13">
        <v>0.85601099999999997</v>
      </c>
      <c r="Y13">
        <v>2.5014999999999999E-2</v>
      </c>
      <c r="Z13">
        <v>-0.51635200000000003</v>
      </c>
    </row>
    <row r="14" spans="1:26" x14ac:dyDescent="0.35">
      <c r="A14" t="s">
        <v>26</v>
      </c>
      <c r="B14">
        <v>-14.776138</v>
      </c>
      <c r="C14">
        <v>4.361809</v>
      </c>
      <c r="D14">
        <v>794.54718000000003</v>
      </c>
      <c r="E14">
        <v>3012.3190920000002</v>
      </c>
      <c r="F14">
        <v>237.62387100000001</v>
      </c>
      <c r="G14">
        <v>1014.850647</v>
      </c>
      <c r="H14">
        <v>1592.9857179999999</v>
      </c>
      <c r="I14">
        <v>1283.2092290000001</v>
      </c>
      <c r="J14">
        <v>1415.0139160000001</v>
      </c>
      <c r="K14">
        <v>1495.610596</v>
      </c>
      <c r="L14">
        <v>1158.0207519999999</v>
      </c>
      <c r="M14">
        <v>1624.236206</v>
      </c>
      <c r="N14">
        <v>1369.7452390000001</v>
      </c>
      <c r="O14">
        <v>0.73426400000000003</v>
      </c>
      <c r="P14">
        <v>-121.122643</v>
      </c>
      <c r="Q14">
        <v>2.9795600000000002</v>
      </c>
      <c r="R14">
        <v>-0.50301300000000004</v>
      </c>
      <c r="S14">
        <v>0.270316</v>
      </c>
      <c r="T14">
        <v>-0.82091800000000004</v>
      </c>
      <c r="U14">
        <v>0.119059</v>
      </c>
      <c r="V14">
        <v>0.96244700000000005</v>
      </c>
      <c r="W14">
        <v>0.24396699999999999</v>
      </c>
      <c r="X14">
        <v>0.85603899999999999</v>
      </c>
      <c r="Y14">
        <v>2.4981E-2</v>
      </c>
      <c r="Z14">
        <v>-0.51630699999999996</v>
      </c>
    </row>
    <row r="15" spans="1:26" x14ac:dyDescent="0.35">
      <c r="B15">
        <f>AVERAGE(B1:B14)</f>
        <v>-14.776011461538461</v>
      </c>
      <c r="C15">
        <f t="shared" ref="C15:M15" si="0">AVERAGE(C1:C14)</f>
        <v>4.3618358461538467</v>
      </c>
      <c r="D15">
        <f t="shared" si="0"/>
        <v>794.54032538461536</v>
      </c>
      <c r="E15">
        <f t="shared" si="0"/>
        <v>3012.3204816153843</v>
      </c>
      <c r="F15">
        <f t="shared" si="0"/>
        <v>237.62538853846155</v>
      </c>
      <c r="G15">
        <f t="shared" si="0"/>
        <v>1014.8975453846153</v>
      </c>
      <c r="H15">
        <f t="shared" si="0"/>
        <v>1593.0521053076923</v>
      </c>
      <c r="I15">
        <f t="shared" si="0"/>
        <v>1283.3245943846157</v>
      </c>
      <c r="J15">
        <f t="shared" si="0"/>
        <v>1415.0307992307694</v>
      </c>
      <c r="K15">
        <f t="shared" si="0"/>
        <v>1495.7214450000001</v>
      </c>
      <c r="L15">
        <f t="shared" si="0"/>
        <v>1158.0485652307693</v>
      </c>
      <c r="M15">
        <f t="shared" si="0"/>
        <v>1624.3368109230769</v>
      </c>
      <c r="N15">
        <f>AVERAGE(N1:N14)</f>
        <v>1369.6825232307694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2025-01-27T17:06:59Z</dcterms:created>
  <dcterms:modified xsi:type="dcterms:W3CDTF">2025-01-27T22:02:07Z</dcterms:modified>
</cp:coreProperties>
</file>