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D52D60E0-6465-4508-9B9B-D98CFD045200}" xr6:coauthVersionLast="47" xr6:coauthVersionMax="47" xr10:uidLastSave="{00000000-0000-0000-0000-000000000000}"/>
  <bookViews>
    <workbookView xWindow="2050" yWindow="2620" windowWidth="19200" windowHeight="11250" xr2:uid="{A6EEED0E-2A5D-42A2-834F-5D87E3489CB1}"/>
  </bookViews>
  <sheets>
    <sheet name="probe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K25" i="1"/>
  <c r="L25" i="1"/>
  <c r="M25" i="1"/>
  <c r="N25" i="1"/>
  <c r="B25" i="1"/>
</calcChain>
</file>

<file path=xl/sharedStrings.xml><?xml version="1.0" encoding="utf-8"?>
<sst xmlns="http://schemas.openxmlformats.org/spreadsheetml/2006/main" count="49" uniqueCount="27">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</sst>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9BE8-56DE-4E6C-878D-00C61133958B}">
  <dimension ref="A1:Z25"/>
  <sheetViews>
    <sheetView tabSelected="1" topLeftCell="A4" workbookViewId="0">
      <selection activeCell="B25" sqref="B25:N2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-13.445618</v>
      </c>
      <c r="C2">
        <v>2.1342539999999999</v>
      </c>
      <c r="D2">
        <v>723.950378</v>
      </c>
      <c r="E2">
        <v>3028.1296390000002</v>
      </c>
      <c r="F2">
        <v>116.029526</v>
      </c>
      <c r="G2">
        <v>998.40594499999997</v>
      </c>
      <c r="H2">
        <v>781.31042500000001</v>
      </c>
      <c r="I2">
        <v>1266.6014399999999</v>
      </c>
      <c r="J2">
        <v>917.23614499999996</v>
      </c>
      <c r="K2">
        <v>1495.914673</v>
      </c>
      <c r="L2">
        <v>1195.607178</v>
      </c>
      <c r="M2">
        <v>1615.365601</v>
      </c>
      <c r="N2">
        <v>978.11834699999997</v>
      </c>
      <c r="O2">
        <v>-3.766578</v>
      </c>
      <c r="P2">
        <v>-61.262390000000003</v>
      </c>
      <c r="Q2">
        <v>2.1308210000000001</v>
      </c>
      <c r="R2">
        <v>0.47042400000000001</v>
      </c>
      <c r="S2">
        <v>0.27085100000000001</v>
      </c>
      <c r="T2">
        <v>-0.83984599999999998</v>
      </c>
      <c r="U2">
        <v>-0.107853</v>
      </c>
      <c r="V2">
        <v>0.96224299999999996</v>
      </c>
      <c r="W2">
        <v>0.249912</v>
      </c>
      <c r="X2">
        <v>0.87582499999999996</v>
      </c>
      <c r="Y2">
        <v>-2.6984999999999999E-2</v>
      </c>
      <c r="Z2">
        <v>0.48187400000000002</v>
      </c>
    </row>
    <row r="3" spans="1:26" x14ac:dyDescent="0.35">
      <c r="A3" t="s">
        <v>26</v>
      </c>
      <c r="B3">
        <v>-13.445487999999999</v>
      </c>
      <c r="C3">
        <v>2.1343079999999999</v>
      </c>
      <c r="D3">
        <v>723.94274900000005</v>
      </c>
      <c r="E3">
        <v>3028.1264649999998</v>
      </c>
      <c r="F3">
        <v>116.032494</v>
      </c>
      <c r="G3">
        <v>998.46533199999999</v>
      </c>
      <c r="H3">
        <v>781.48345900000004</v>
      </c>
      <c r="I3">
        <v>1266.6389160000001</v>
      </c>
      <c r="J3">
        <v>917.22039800000005</v>
      </c>
      <c r="K3">
        <v>1495.8616939999999</v>
      </c>
      <c r="L3">
        <v>1195.614014</v>
      </c>
      <c r="M3">
        <v>1615.378052</v>
      </c>
      <c r="N3">
        <v>978.11523399999999</v>
      </c>
      <c r="O3">
        <v>-3.7745700000000002</v>
      </c>
      <c r="P3">
        <v>-61.272472</v>
      </c>
      <c r="Q3">
        <v>2.1536300000000002</v>
      </c>
      <c r="R3">
        <v>0.47038600000000003</v>
      </c>
      <c r="S3">
        <v>0.270789</v>
      </c>
      <c r="T3">
        <v>-0.83988700000000005</v>
      </c>
      <c r="U3">
        <v>-0.10743800000000001</v>
      </c>
      <c r="V3">
        <v>0.96224900000000002</v>
      </c>
      <c r="W3">
        <v>0.25006899999999999</v>
      </c>
      <c r="X3">
        <v>0.87589600000000001</v>
      </c>
      <c r="Y3">
        <v>-2.7393000000000001E-2</v>
      </c>
      <c r="Z3">
        <v>0.48172100000000001</v>
      </c>
    </row>
    <row r="4" spans="1:26" x14ac:dyDescent="0.35">
      <c r="A4" t="s">
        <v>26</v>
      </c>
      <c r="B4">
        <v>-13.445824</v>
      </c>
      <c r="C4">
        <v>2.1343459999999999</v>
      </c>
      <c r="D4">
        <v>723.95752000000005</v>
      </c>
      <c r="E4">
        <v>3028.110596</v>
      </c>
      <c r="F4">
        <v>116.034256</v>
      </c>
      <c r="G4">
        <v>998.38519299999996</v>
      </c>
      <c r="H4">
        <v>781.32122800000002</v>
      </c>
      <c r="I4">
        <v>1266.6400149999999</v>
      </c>
      <c r="J4">
        <v>917.20483400000001</v>
      </c>
      <c r="K4">
        <v>1495.901611</v>
      </c>
      <c r="L4">
        <v>1195.6636960000001</v>
      </c>
      <c r="M4">
        <v>1615.462769</v>
      </c>
      <c r="N4">
        <v>978.13659700000005</v>
      </c>
      <c r="O4">
        <v>-3.7666970000000002</v>
      </c>
      <c r="P4">
        <v>-61.263012000000003</v>
      </c>
      <c r="Q4">
        <v>2.144193</v>
      </c>
      <c r="R4">
        <v>0.47047699999999998</v>
      </c>
      <c r="S4">
        <v>0.27074700000000002</v>
      </c>
      <c r="T4">
        <v>-0.83984999999999999</v>
      </c>
      <c r="U4">
        <v>-0.107629</v>
      </c>
      <c r="V4">
        <v>0.96226699999999998</v>
      </c>
      <c r="W4">
        <v>0.249918</v>
      </c>
      <c r="X4">
        <v>0.87582400000000005</v>
      </c>
      <c r="Y4">
        <v>-2.7188E-2</v>
      </c>
      <c r="Z4">
        <v>0.48186499999999999</v>
      </c>
    </row>
    <row r="5" spans="1:26" x14ac:dyDescent="0.35">
      <c r="A5" t="s">
        <v>26</v>
      </c>
      <c r="B5">
        <v>-13.445999</v>
      </c>
      <c r="C5">
        <v>2.1342699999999999</v>
      </c>
      <c r="D5">
        <v>723.97009300000002</v>
      </c>
      <c r="E5">
        <v>3028.123047</v>
      </c>
      <c r="F5">
        <v>116.03027299999999</v>
      </c>
      <c r="G5">
        <v>998.35156199999994</v>
      </c>
      <c r="H5">
        <v>781.34265100000005</v>
      </c>
      <c r="I5">
        <v>1266.58313</v>
      </c>
      <c r="J5">
        <v>917.19702099999995</v>
      </c>
      <c r="K5">
        <v>1495.876221</v>
      </c>
      <c r="L5">
        <v>1195.634644</v>
      </c>
      <c r="M5">
        <v>1615.372192</v>
      </c>
      <c r="N5">
        <v>978.11718800000006</v>
      </c>
      <c r="O5">
        <v>-3.7696489999999998</v>
      </c>
      <c r="P5">
        <v>-61.265568000000002</v>
      </c>
      <c r="Q5">
        <v>2.1445530000000002</v>
      </c>
      <c r="R5">
        <v>0.47044200000000003</v>
      </c>
      <c r="S5">
        <v>0.27079300000000001</v>
      </c>
      <c r="T5">
        <v>-0.83985399999999999</v>
      </c>
      <c r="U5">
        <v>-0.107616</v>
      </c>
      <c r="V5">
        <v>0.96225300000000002</v>
      </c>
      <c r="W5">
        <v>0.249977</v>
      </c>
      <c r="X5">
        <v>0.87584399999999996</v>
      </c>
      <c r="Y5">
        <v>-2.7217999999999999E-2</v>
      </c>
      <c r="Z5">
        <v>0.48182599999999998</v>
      </c>
    </row>
    <row r="6" spans="1:26" x14ac:dyDescent="0.35">
      <c r="A6" t="s">
        <v>26</v>
      </c>
      <c r="B6">
        <v>-13.445587</v>
      </c>
      <c r="C6">
        <v>2.134369</v>
      </c>
      <c r="D6">
        <v>723.93554700000004</v>
      </c>
      <c r="E6">
        <v>3028.0744629999999</v>
      </c>
      <c r="F6">
        <v>116.033897</v>
      </c>
      <c r="G6">
        <v>998.484375</v>
      </c>
      <c r="H6">
        <v>781.471497</v>
      </c>
      <c r="I6">
        <v>1266.7882079999999</v>
      </c>
      <c r="J6">
        <v>917.31561299999998</v>
      </c>
      <c r="K6">
        <v>1496.0672609999999</v>
      </c>
      <c r="L6">
        <v>1195.696899</v>
      </c>
      <c r="M6">
        <v>1615.568237</v>
      </c>
      <c r="N6">
        <v>978.25292999999999</v>
      </c>
      <c r="O6">
        <v>-3.7607490000000001</v>
      </c>
      <c r="P6">
        <v>-61.270569000000002</v>
      </c>
      <c r="Q6">
        <v>2.148279</v>
      </c>
      <c r="R6">
        <v>0.47038099999999999</v>
      </c>
      <c r="S6">
        <v>0.27062999999999998</v>
      </c>
      <c r="T6">
        <v>-0.83994100000000005</v>
      </c>
      <c r="U6">
        <v>-0.107534</v>
      </c>
      <c r="V6">
        <v>0.96229900000000002</v>
      </c>
      <c r="W6">
        <v>0.249834</v>
      </c>
      <c r="X6">
        <v>0.87588699999999997</v>
      </c>
      <c r="Y6">
        <v>-2.7195E-2</v>
      </c>
      <c r="Z6">
        <v>0.48174899999999998</v>
      </c>
    </row>
    <row r="7" spans="1:26" x14ac:dyDescent="0.35">
      <c r="A7" t="s">
        <v>26</v>
      </c>
      <c r="B7">
        <v>-13.445876999999999</v>
      </c>
      <c r="C7">
        <v>2.1344599999999998</v>
      </c>
      <c r="D7">
        <v>723.95752000000005</v>
      </c>
      <c r="E7">
        <v>3028.099365</v>
      </c>
      <c r="F7">
        <v>116.039726</v>
      </c>
      <c r="G7">
        <v>998.47820999999999</v>
      </c>
      <c r="H7">
        <v>781.46856700000001</v>
      </c>
      <c r="I7">
        <v>1266.636475</v>
      </c>
      <c r="J7">
        <v>917.25299099999995</v>
      </c>
      <c r="K7">
        <v>1495.9083250000001</v>
      </c>
      <c r="L7">
        <v>1195.640259</v>
      </c>
      <c r="M7">
        <v>1615.3964840000001</v>
      </c>
      <c r="N7">
        <v>978.14880400000004</v>
      </c>
      <c r="O7">
        <v>-3.7766030000000002</v>
      </c>
      <c r="P7">
        <v>-61.269782999999997</v>
      </c>
      <c r="Q7">
        <v>2.145877</v>
      </c>
      <c r="R7">
        <v>0.470389</v>
      </c>
      <c r="S7">
        <v>0.27088600000000002</v>
      </c>
      <c r="T7">
        <v>-0.83985399999999999</v>
      </c>
      <c r="U7">
        <v>-0.107583</v>
      </c>
      <c r="V7">
        <v>0.96222399999999997</v>
      </c>
      <c r="W7">
        <v>0.25009999999999999</v>
      </c>
      <c r="X7">
        <v>0.87587700000000002</v>
      </c>
      <c r="Y7">
        <v>-2.7290999999999999E-2</v>
      </c>
      <c r="Z7">
        <v>0.481763</v>
      </c>
    </row>
    <row r="8" spans="1:26" x14ac:dyDescent="0.35">
      <c r="A8" t="s">
        <v>26</v>
      </c>
      <c r="B8">
        <v>-13.44577</v>
      </c>
      <c r="C8">
        <v>2.1346820000000002</v>
      </c>
      <c r="D8">
        <v>723.94531199999994</v>
      </c>
      <c r="E8">
        <v>3028.0727539999998</v>
      </c>
      <c r="F8">
        <v>116.05096399999999</v>
      </c>
      <c r="G8">
        <v>998.45269800000005</v>
      </c>
      <c r="H8">
        <v>781.35418700000002</v>
      </c>
      <c r="I8">
        <v>1266.7188719999999</v>
      </c>
      <c r="J8">
        <v>917.25238000000002</v>
      </c>
      <c r="K8">
        <v>1495.915405</v>
      </c>
      <c r="L8">
        <v>1195.6381839999999</v>
      </c>
      <c r="M8">
        <v>1615.4769289999999</v>
      </c>
      <c r="N8">
        <v>978.21008300000005</v>
      </c>
      <c r="O8">
        <v>-3.757781</v>
      </c>
      <c r="P8">
        <v>-61.261406000000001</v>
      </c>
      <c r="Q8">
        <v>2.1446230000000002</v>
      </c>
      <c r="R8">
        <v>0.470497</v>
      </c>
      <c r="S8">
        <v>0.27061000000000002</v>
      </c>
      <c r="T8">
        <v>-0.83988200000000002</v>
      </c>
      <c r="U8">
        <v>-0.10763</v>
      </c>
      <c r="V8">
        <v>0.96230700000000002</v>
      </c>
      <c r="W8">
        <v>0.24976100000000001</v>
      </c>
      <c r="X8">
        <v>0.87581299999999995</v>
      </c>
      <c r="Y8">
        <v>-2.7115E-2</v>
      </c>
      <c r="Z8">
        <v>0.48188900000000001</v>
      </c>
    </row>
    <row r="9" spans="1:26" x14ac:dyDescent="0.35">
      <c r="A9" t="s">
        <v>26</v>
      </c>
      <c r="B9">
        <v>-13.445831</v>
      </c>
      <c r="C9">
        <v>2.1344069999999999</v>
      </c>
      <c r="D9">
        <v>723.94207800000004</v>
      </c>
      <c r="E9">
        <v>3028.044922</v>
      </c>
      <c r="F9">
        <v>116.034462</v>
      </c>
      <c r="G9">
        <v>998.37731900000006</v>
      </c>
      <c r="H9">
        <v>781.290527</v>
      </c>
      <c r="I9">
        <v>1266.638428</v>
      </c>
      <c r="J9">
        <v>917.28698699999995</v>
      </c>
      <c r="K9">
        <v>1495.902832</v>
      </c>
      <c r="L9">
        <v>1195.614746</v>
      </c>
      <c r="M9">
        <v>1615.343384</v>
      </c>
      <c r="N9">
        <v>978.07165499999996</v>
      </c>
      <c r="O9">
        <v>-3.7476880000000001</v>
      </c>
      <c r="P9">
        <v>-61.262863000000003</v>
      </c>
      <c r="Q9">
        <v>2.12365</v>
      </c>
      <c r="R9">
        <v>0.47037200000000001</v>
      </c>
      <c r="S9">
        <v>0.27063700000000002</v>
      </c>
      <c r="T9">
        <v>-0.83994400000000002</v>
      </c>
      <c r="U9">
        <v>-0.107973</v>
      </c>
      <c r="V9">
        <v>0.96231100000000003</v>
      </c>
      <c r="W9">
        <v>0.24959999999999999</v>
      </c>
      <c r="X9">
        <v>0.87583800000000001</v>
      </c>
      <c r="Y9">
        <v>-2.6714000000000002E-2</v>
      </c>
      <c r="Z9">
        <v>0.48186499999999999</v>
      </c>
    </row>
    <row r="10" spans="1:26" x14ac:dyDescent="0.35">
      <c r="A10" t="s">
        <v>26</v>
      </c>
      <c r="B10">
        <v>-13.445869</v>
      </c>
      <c r="C10">
        <v>2.1342159999999999</v>
      </c>
      <c r="D10">
        <v>723.94372599999997</v>
      </c>
      <c r="E10">
        <v>3028.0429690000001</v>
      </c>
      <c r="F10">
        <v>116.024429</v>
      </c>
      <c r="G10">
        <v>998.540527</v>
      </c>
      <c r="H10">
        <v>781.26452600000005</v>
      </c>
      <c r="I10">
        <v>1266.759888</v>
      </c>
      <c r="J10">
        <v>917.15429700000004</v>
      </c>
      <c r="K10">
        <v>1496.0679929999999</v>
      </c>
      <c r="L10">
        <v>1195.528687</v>
      </c>
      <c r="M10">
        <v>1615.5170900000001</v>
      </c>
      <c r="N10">
        <v>978.07312000000002</v>
      </c>
      <c r="O10">
        <v>-3.766562</v>
      </c>
      <c r="P10">
        <v>-61.264426999999998</v>
      </c>
      <c r="Q10">
        <v>2.137864</v>
      </c>
      <c r="R10">
        <v>0.47042699999999998</v>
      </c>
      <c r="S10">
        <v>0.27079900000000001</v>
      </c>
      <c r="T10">
        <v>-0.83986099999999997</v>
      </c>
      <c r="U10">
        <v>-0.10772900000000001</v>
      </c>
      <c r="V10">
        <v>0.96225499999999997</v>
      </c>
      <c r="W10">
        <v>0.249921</v>
      </c>
      <c r="X10">
        <v>0.87583900000000003</v>
      </c>
      <c r="Y10">
        <v>-2.7092000000000001E-2</v>
      </c>
      <c r="Z10">
        <v>0.48184300000000002</v>
      </c>
    </row>
    <row r="11" spans="1:26" x14ac:dyDescent="0.35">
      <c r="A11" t="s">
        <v>26</v>
      </c>
      <c r="B11">
        <v>-13.447051999999999</v>
      </c>
      <c r="C11">
        <v>2.134026</v>
      </c>
      <c r="D11">
        <v>724.00372300000004</v>
      </c>
      <c r="E11">
        <v>3028.0158689999998</v>
      </c>
      <c r="F11">
        <v>116.013176</v>
      </c>
      <c r="G11">
        <v>998.25775099999998</v>
      </c>
      <c r="H11">
        <v>781.28045699999996</v>
      </c>
      <c r="I11">
        <v>1266.499268</v>
      </c>
      <c r="J11">
        <v>917.19397000000004</v>
      </c>
      <c r="K11">
        <v>1495.689697</v>
      </c>
      <c r="L11">
        <v>1195.542236</v>
      </c>
      <c r="M11">
        <v>1615.1713870000001</v>
      </c>
      <c r="N11">
        <v>978.07250999999997</v>
      </c>
      <c r="O11">
        <v>-3.7523580000000001</v>
      </c>
      <c r="P11">
        <v>-61.261741999999998</v>
      </c>
      <c r="Q11">
        <v>2.1390159999999998</v>
      </c>
      <c r="R11">
        <v>0.47046300000000002</v>
      </c>
      <c r="S11">
        <v>0.27059899999999998</v>
      </c>
      <c r="T11">
        <v>-0.83990600000000004</v>
      </c>
      <c r="U11">
        <v>-0.107723</v>
      </c>
      <c r="V11">
        <v>0.962314</v>
      </c>
      <c r="W11">
        <v>0.249696</v>
      </c>
      <c r="X11">
        <v>0.87582000000000004</v>
      </c>
      <c r="Y11">
        <v>-2.6995000000000002E-2</v>
      </c>
      <c r="Z11">
        <v>0.48188300000000001</v>
      </c>
    </row>
    <row r="12" spans="1:26" x14ac:dyDescent="0.35">
      <c r="A12" t="s">
        <v>26</v>
      </c>
      <c r="B12">
        <v>-13.445404</v>
      </c>
      <c r="C12">
        <v>2.134293</v>
      </c>
      <c r="D12">
        <v>723.91943400000002</v>
      </c>
      <c r="E12">
        <v>3028.0495609999998</v>
      </c>
      <c r="F12">
        <v>116.028587</v>
      </c>
      <c r="G12">
        <v>998.33239700000001</v>
      </c>
      <c r="H12">
        <v>781.34869400000002</v>
      </c>
      <c r="I12">
        <v>1266.5867920000001</v>
      </c>
      <c r="J12">
        <v>917.11395300000004</v>
      </c>
      <c r="K12">
        <v>1495.8260499999999</v>
      </c>
      <c r="L12">
        <v>1195.59375</v>
      </c>
      <c r="M12">
        <v>1615.3710940000001</v>
      </c>
      <c r="N12">
        <v>978.02777100000003</v>
      </c>
      <c r="O12">
        <v>-3.770356</v>
      </c>
      <c r="P12">
        <v>-61.270916</v>
      </c>
      <c r="Q12">
        <v>2.158032</v>
      </c>
      <c r="R12">
        <v>0.47042800000000001</v>
      </c>
      <c r="S12">
        <v>0.27068799999999998</v>
      </c>
      <c r="T12">
        <v>-0.83989599999999998</v>
      </c>
      <c r="U12">
        <v>-0.10736800000000001</v>
      </c>
      <c r="V12">
        <v>0.96227600000000002</v>
      </c>
      <c r="W12">
        <v>0.24999299999999999</v>
      </c>
      <c r="X12">
        <v>0.87588200000000005</v>
      </c>
      <c r="Y12">
        <v>-2.7425999999999999E-2</v>
      </c>
      <c r="Z12">
        <v>0.48174499999999998</v>
      </c>
    </row>
    <row r="13" spans="1:26" x14ac:dyDescent="0.35">
      <c r="A13" t="s">
        <v>26</v>
      </c>
      <c r="B13">
        <v>-13.446106</v>
      </c>
      <c r="C13">
        <v>2.134331</v>
      </c>
      <c r="D13">
        <v>723.96020499999997</v>
      </c>
      <c r="E13">
        <v>3028.056885</v>
      </c>
      <c r="F13">
        <v>116.031036</v>
      </c>
      <c r="G13">
        <v>998.33160399999997</v>
      </c>
      <c r="H13">
        <v>781.42352300000005</v>
      </c>
      <c r="I13">
        <v>1266.6049800000001</v>
      </c>
      <c r="J13">
        <v>917.27905299999998</v>
      </c>
      <c r="K13">
        <v>1495.860107</v>
      </c>
      <c r="L13">
        <v>1195.7320560000001</v>
      </c>
      <c r="M13">
        <v>1615.3278809999999</v>
      </c>
      <c r="N13">
        <v>978.099243</v>
      </c>
      <c r="O13">
        <v>-3.758473</v>
      </c>
      <c r="P13">
        <v>-61.268374999999999</v>
      </c>
      <c r="Q13">
        <v>2.1456369999999998</v>
      </c>
      <c r="R13">
        <v>0.47039900000000001</v>
      </c>
      <c r="S13">
        <v>0.270625</v>
      </c>
      <c r="T13">
        <v>-0.83993300000000004</v>
      </c>
      <c r="U13">
        <v>-0.107588</v>
      </c>
      <c r="V13">
        <v>0.96230199999999999</v>
      </c>
      <c r="W13">
        <v>0.24979799999999999</v>
      </c>
      <c r="X13">
        <v>0.87587099999999996</v>
      </c>
      <c r="Y13">
        <v>-2.7137999999999999E-2</v>
      </c>
      <c r="Z13">
        <v>0.48178199999999999</v>
      </c>
    </row>
    <row r="14" spans="1:26" x14ac:dyDescent="0.35">
      <c r="A14" t="s">
        <v>26</v>
      </c>
      <c r="B14">
        <v>-13.445800999999999</v>
      </c>
      <c r="C14">
        <v>2.1342319999999999</v>
      </c>
      <c r="D14">
        <v>723.94030799999996</v>
      </c>
      <c r="E14">
        <v>3028.044922</v>
      </c>
      <c r="F14">
        <v>116.025452</v>
      </c>
      <c r="G14">
        <v>998.38647500000002</v>
      </c>
      <c r="H14">
        <v>781.27258300000005</v>
      </c>
      <c r="I14">
        <v>1266.581177</v>
      </c>
      <c r="J14">
        <v>917.18048099999999</v>
      </c>
      <c r="K14">
        <v>1495.799072</v>
      </c>
      <c r="L14">
        <v>1195.543457</v>
      </c>
      <c r="M14">
        <v>1615.2905270000001</v>
      </c>
      <c r="N14">
        <v>978.08935499999995</v>
      </c>
      <c r="O14">
        <v>-3.7614329999999998</v>
      </c>
      <c r="P14">
        <v>-61.259777</v>
      </c>
      <c r="Q14">
        <v>2.1373959999999999</v>
      </c>
      <c r="R14">
        <v>0.47049099999999999</v>
      </c>
      <c r="S14">
        <v>0.27072200000000002</v>
      </c>
      <c r="T14">
        <v>-0.83984999999999999</v>
      </c>
      <c r="U14">
        <v>-0.107751</v>
      </c>
      <c r="V14">
        <v>0.96227799999999997</v>
      </c>
      <c r="W14">
        <v>0.24982299999999999</v>
      </c>
      <c r="X14">
        <v>0.87580100000000005</v>
      </c>
      <c r="Y14">
        <v>-2.7043999999999999E-2</v>
      </c>
      <c r="Z14">
        <v>0.48191400000000001</v>
      </c>
    </row>
    <row r="15" spans="1:26" x14ac:dyDescent="0.35">
      <c r="A15" t="s">
        <v>26</v>
      </c>
      <c r="B15">
        <v>-13.446135999999999</v>
      </c>
      <c r="C15">
        <v>2.1343990000000002</v>
      </c>
      <c r="D15">
        <v>723.95410200000003</v>
      </c>
      <c r="E15">
        <v>3028.0239259999998</v>
      </c>
      <c r="F15">
        <v>116.033585</v>
      </c>
      <c r="G15">
        <v>998.44134499999996</v>
      </c>
      <c r="H15">
        <v>781.34265100000005</v>
      </c>
      <c r="I15">
        <v>1266.615356</v>
      </c>
      <c r="J15">
        <v>917.24816899999996</v>
      </c>
      <c r="K15">
        <v>1495.861938</v>
      </c>
      <c r="L15">
        <v>1195.6279300000001</v>
      </c>
      <c r="M15">
        <v>1615.383423</v>
      </c>
      <c r="N15">
        <v>978.15307600000006</v>
      </c>
      <c r="O15">
        <v>-3.7679140000000002</v>
      </c>
      <c r="P15">
        <v>-61.260460000000002</v>
      </c>
      <c r="Q15">
        <v>2.1348229999999999</v>
      </c>
      <c r="R15">
        <v>0.47047099999999997</v>
      </c>
      <c r="S15">
        <v>0.27084399999999997</v>
      </c>
      <c r="T15">
        <v>-0.83982199999999996</v>
      </c>
      <c r="U15">
        <v>-0.10779900000000001</v>
      </c>
      <c r="V15">
        <v>0.96224299999999996</v>
      </c>
      <c r="W15">
        <v>0.24993599999999999</v>
      </c>
      <c r="X15">
        <v>0.87580599999999997</v>
      </c>
      <c r="Y15">
        <v>-2.7056E-2</v>
      </c>
      <c r="Z15">
        <v>0.481904</v>
      </c>
    </row>
    <row r="16" spans="1:26" x14ac:dyDescent="0.35">
      <c r="A16" t="s">
        <v>26</v>
      </c>
      <c r="B16">
        <v>-13.445992</v>
      </c>
      <c r="C16">
        <v>2.1343839999999998</v>
      </c>
      <c r="D16">
        <v>723.95007299999997</v>
      </c>
      <c r="E16">
        <v>3028.0410160000001</v>
      </c>
      <c r="F16">
        <v>116.033379</v>
      </c>
      <c r="G16">
        <v>998.52252199999998</v>
      </c>
      <c r="H16">
        <v>781.46740699999998</v>
      </c>
      <c r="I16">
        <v>1266.6838379999999</v>
      </c>
      <c r="J16">
        <v>917.21374500000002</v>
      </c>
      <c r="K16">
        <v>1496.0001219999999</v>
      </c>
      <c r="L16">
        <v>1195.727173</v>
      </c>
      <c r="M16">
        <v>1615.4545900000001</v>
      </c>
      <c r="N16">
        <v>978.13018799999998</v>
      </c>
      <c r="O16">
        <v>-3.784548</v>
      </c>
      <c r="P16">
        <v>-61.268313999999997</v>
      </c>
      <c r="Q16">
        <v>2.154973</v>
      </c>
      <c r="R16">
        <v>0.47045799999999999</v>
      </c>
      <c r="S16">
        <v>0.270928</v>
      </c>
      <c r="T16">
        <v>-0.83980100000000002</v>
      </c>
      <c r="U16">
        <v>-0.107436</v>
      </c>
      <c r="V16">
        <v>0.96220700000000003</v>
      </c>
      <c r="W16">
        <v>0.25023200000000001</v>
      </c>
      <c r="X16">
        <v>0.875857</v>
      </c>
      <c r="Y16">
        <v>-2.7498999999999999E-2</v>
      </c>
      <c r="Z16">
        <v>0.48178599999999999</v>
      </c>
    </row>
    <row r="17" spans="1:26" x14ac:dyDescent="0.35">
      <c r="A17" t="s">
        <v>26</v>
      </c>
      <c r="B17">
        <v>-13.445885000000001</v>
      </c>
      <c r="C17">
        <v>2.1343230000000002</v>
      </c>
      <c r="D17">
        <v>723.94177200000001</v>
      </c>
      <c r="E17">
        <v>3028.0302729999999</v>
      </c>
      <c r="F17">
        <v>116.029549</v>
      </c>
      <c r="G17">
        <v>998.37640399999998</v>
      </c>
      <c r="H17">
        <v>781.41204800000003</v>
      </c>
      <c r="I17">
        <v>1266.604736</v>
      </c>
      <c r="J17">
        <v>917.21124299999997</v>
      </c>
      <c r="K17">
        <v>1495.9951169999999</v>
      </c>
      <c r="L17">
        <v>1195.7039789999999</v>
      </c>
      <c r="M17">
        <v>1615.3666989999999</v>
      </c>
      <c r="N17">
        <v>978.09704599999998</v>
      </c>
      <c r="O17">
        <v>-3.7764739999999999</v>
      </c>
      <c r="P17">
        <v>-61.270493000000002</v>
      </c>
      <c r="Q17">
        <v>2.1490740000000002</v>
      </c>
      <c r="R17">
        <v>0.47039399999999998</v>
      </c>
      <c r="S17">
        <v>0.27085900000000002</v>
      </c>
      <c r="T17">
        <v>-0.83986000000000005</v>
      </c>
      <c r="U17">
        <v>-0.107525</v>
      </c>
      <c r="V17">
        <v>0.96223099999999995</v>
      </c>
      <c r="W17">
        <v>0.25010100000000002</v>
      </c>
      <c r="X17">
        <v>0.87588100000000002</v>
      </c>
      <c r="Y17">
        <v>-2.734E-2</v>
      </c>
      <c r="Z17">
        <v>0.48175200000000001</v>
      </c>
    </row>
    <row r="18" spans="1:26" x14ac:dyDescent="0.35">
      <c r="A18" t="s">
        <v>26</v>
      </c>
      <c r="B18">
        <v>-13.445862</v>
      </c>
      <c r="C18">
        <v>2.1343610000000002</v>
      </c>
      <c r="D18">
        <v>723.94683799999996</v>
      </c>
      <c r="E18">
        <v>3028.0571289999998</v>
      </c>
      <c r="F18">
        <v>116.03286</v>
      </c>
      <c r="G18">
        <v>998.46270800000002</v>
      </c>
      <c r="H18">
        <v>781.33441200000004</v>
      </c>
      <c r="I18">
        <v>1266.6741939999999</v>
      </c>
      <c r="J18">
        <v>917.17797900000005</v>
      </c>
      <c r="K18">
        <v>1496.01062</v>
      </c>
      <c r="L18">
        <v>1195.6523440000001</v>
      </c>
      <c r="M18">
        <v>1615.4555660000001</v>
      </c>
      <c r="N18">
        <v>978.13769500000001</v>
      </c>
      <c r="O18">
        <v>-3.7758440000000002</v>
      </c>
      <c r="P18">
        <v>-61.263312999999997</v>
      </c>
      <c r="Q18">
        <v>2.1470449999999999</v>
      </c>
      <c r="R18">
        <v>0.47049099999999999</v>
      </c>
      <c r="S18">
        <v>0.27085799999999999</v>
      </c>
      <c r="T18">
        <v>-0.83980600000000005</v>
      </c>
      <c r="U18">
        <v>-0.107583</v>
      </c>
      <c r="V18">
        <v>0.96223199999999998</v>
      </c>
      <c r="W18">
        <v>0.25007200000000002</v>
      </c>
      <c r="X18">
        <v>0.87582199999999999</v>
      </c>
      <c r="Y18">
        <v>-2.7307999999999999E-2</v>
      </c>
      <c r="Z18">
        <v>0.48186099999999998</v>
      </c>
    </row>
    <row r="19" spans="1:26" x14ac:dyDescent="0.35">
      <c r="A19" t="s">
        <v>26</v>
      </c>
      <c r="B19">
        <v>-13.445869</v>
      </c>
      <c r="C19">
        <v>2.1343920000000001</v>
      </c>
      <c r="D19">
        <v>723.94995100000006</v>
      </c>
      <c r="E19">
        <v>3028.0690920000002</v>
      </c>
      <c r="F19">
        <v>116.034637</v>
      </c>
      <c r="G19">
        <v>998.47985800000004</v>
      </c>
      <c r="H19">
        <v>781.40582300000005</v>
      </c>
      <c r="I19">
        <v>1266.6141359999999</v>
      </c>
      <c r="J19">
        <v>917.27154499999995</v>
      </c>
      <c r="K19">
        <v>1495.9067379999999</v>
      </c>
      <c r="L19">
        <v>1195.596436</v>
      </c>
      <c r="M19">
        <v>1615.455688</v>
      </c>
      <c r="N19">
        <v>978.22735599999999</v>
      </c>
      <c r="O19">
        <v>-3.7792789999999998</v>
      </c>
      <c r="P19">
        <v>-61.264633000000003</v>
      </c>
      <c r="Q19">
        <v>2.1334949999999999</v>
      </c>
      <c r="R19">
        <v>0.47040900000000002</v>
      </c>
      <c r="S19">
        <v>0.27102199999999999</v>
      </c>
      <c r="T19">
        <v>-0.83979899999999996</v>
      </c>
      <c r="U19">
        <v>-0.107807</v>
      </c>
      <c r="V19">
        <v>0.96219100000000002</v>
      </c>
      <c r="W19">
        <v>0.25013299999999999</v>
      </c>
      <c r="X19">
        <v>0.87583800000000001</v>
      </c>
      <c r="Y19">
        <v>-2.7129E-2</v>
      </c>
      <c r="Z19">
        <v>0.48184100000000002</v>
      </c>
    </row>
    <row r="20" spans="1:26" x14ac:dyDescent="0.35">
      <c r="A20" t="s">
        <v>26</v>
      </c>
      <c r="B20">
        <v>-13.445595000000001</v>
      </c>
      <c r="C20">
        <v>2.1343230000000002</v>
      </c>
      <c r="D20">
        <v>723.92944299999999</v>
      </c>
      <c r="E20">
        <v>3028.0471189999998</v>
      </c>
      <c r="F20">
        <v>116.03022</v>
      </c>
      <c r="G20">
        <v>998.51361099999997</v>
      </c>
      <c r="H20">
        <v>781.35760500000004</v>
      </c>
      <c r="I20">
        <v>1266.6831050000001</v>
      </c>
      <c r="J20">
        <v>917.25305200000003</v>
      </c>
      <c r="K20">
        <v>1495.9682620000001</v>
      </c>
      <c r="L20">
        <v>1195.641846</v>
      </c>
      <c r="M20">
        <v>1615.529297</v>
      </c>
      <c r="N20">
        <v>978.10687299999995</v>
      </c>
      <c r="O20">
        <v>-3.772945</v>
      </c>
      <c r="P20">
        <v>-61.265247000000002</v>
      </c>
      <c r="Q20">
        <v>2.1306590000000001</v>
      </c>
      <c r="R20">
        <v>0.47038400000000002</v>
      </c>
      <c r="S20">
        <v>0.27094800000000002</v>
      </c>
      <c r="T20">
        <v>-0.83983699999999994</v>
      </c>
      <c r="U20">
        <v>-0.107848</v>
      </c>
      <c r="V20">
        <v>0.96221400000000001</v>
      </c>
      <c r="W20">
        <v>0.250025</v>
      </c>
      <c r="X20">
        <v>0.87584700000000004</v>
      </c>
      <c r="Y20">
        <v>-2.7033000000000001E-2</v>
      </c>
      <c r="Z20">
        <v>0.48183100000000001</v>
      </c>
    </row>
    <row r="21" spans="1:26" x14ac:dyDescent="0.35">
      <c r="A21" t="s">
        <v>26</v>
      </c>
      <c r="B21">
        <v>-13.445854000000001</v>
      </c>
      <c r="C21">
        <v>2.1343839999999998</v>
      </c>
      <c r="D21">
        <v>723.94305399999996</v>
      </c>
      <c r="E21">
        <v>3028.0437010000001</v>
      </c>
      <c r="F21">
        <v>116.033539</v>
      </c>
      <c r="G21">
        <v>998.43695100000002</v>
      </c>
      <c r="H21">
        <v>781.37884499999996</v>
      </c>
      <c r="I21">
        <v>1266.6363530000001</v>
      </c>
      <c r="J21">
        <v>917.26318400000002</v>
      </c>
      <c r="K21">
        <v>1495.89978</v>
      </c>
      <c r="L21">
        <v>1195.622803</v>
      </c>
      <c r="M21">
        <v>1615.400635</v>
      </c>
      <c r="N21">
        <v>978.11852999999996</v>
      </c>
      <c r="O21">
        <v>-3.7651240000000001</v>
      </c>
      <c r="P21">
        <v>-61.266269999999999</v>
      </c>
      <c r="Q21">
        <v>2.1348630000000002</v>
      </c>
      <c r="R21">
        <v>0.470383</v>
      </c>
      <c r="S21">
        <v>0.27080500000000002</v>
      </c>
      <c r="T21">
        <v>-0.83988300000000005</v>
      </c>
      <c r="U21">
        <v>-0.107776</v>
      </c>
      <c r="V21">
        <v>0.96225499999999997</v>
      </c>
      <c r="W21">
        <v>0.24990000000000001</v>
      </c>
      <c r="X21">
        <v>0.87585599999999997</v>
      </c>
      <c r="Y21">
        <v>-2.7029999999999998E-2</v>
      </c>
      <c r="Z21">
        <v>0.48181499999999999</v>
      </c>
    </row>
    <row r="22" spans="1:26" x14ac:dyDescent="0.35">
      <c r="A22" t="s">
        <v>26</v>
      </c>
      <c r="B22">
        <v>-13.445831</v>
      </c>
      <c r="C22">
        <v>2.1343990000000002</v>
      </c>
      <c r="D22">
        <v>723.94207800000004</v>
      </c>
      <c r="E22">
        <v>3028.044922</v>
      </c>
      <c r="F22">
        <v>116.03434799999999</v>
      </c>
      <c r="G22">
        <v>998.40905799999996</v>
      </c>
      <c r="H22">
        <v>781.41216999999995</v>
      </c>
      <c r="I22">
        <v>1266.6292719999999</v>
      </c>
      <c r="J22">
        <v>917.20025599999997</v>
      </c>
      <c r="K22">
        <v>1495.893311</v>
      </c>
      <c r="L22">
        <v>1195.652466</v>
      </c>
      <c r="M22">
        <v>1615.4025879999999</v>
      </c>
      <c r="N22">
        <v>978.07855199999995</v>
      </c>
      <c r="O22">
        <v>-3.7716180000000001</v>
      </c>
      <c r="P22">
        <v>-61.270432</v>
      </c>
      <c r="Q22">
        <v>2.150738</v>
      </c>
      <c r="R22">
        <v>0.47039999999999998</v>
      </c>
      <c r="S22">
        <v>0.27077299999999999</v>
      </c>
      <c r="T22">
        <v>-0.83988399999999996</v>
      </c>
      <c r="U22">
        <v>-0.107497</v>
      </c>
      <c r="V22">
        <v>0.96225499999999997</v>
      </c>
      <c r="W22">
        <v>0.25001800000000002</v>
      </c>
      <c r="X22">
        <v>0.87588100000000002</v>
      </c>
      <c r="Y22">
        <v>-2.7324000000000001E-2</v>
      </c>
      <c r="Z22">
        <v>0.48175200000000001</v>
      </c>
    </row>
    <row r="23" spans="1:26" x14ac:dyDescent="0.35">
      <c r="A23" t="s">
        <v>26</v>
      </c>
      <c r="B23">
        <v>-13.446007</v>
      </c>
      <c r="C23">
        <v>2.13456</v>
      </c>
      <c r="D23">
        <v>723.95013400000005</v>
      </c>
      <c r="E23">
        <v>3028.0356449999999</v>
      </c>
      <c r="F23">
        <v>116.042969</v>
      </c>
      <c r="G23">
        <v>998.15637200000003</v>
      </c>
      <c r="H23">
        <v>781.48742700000003</v>
      </c>
      <c r="I23">
        <v>1266.3901370000001</v>
      </c>
      <c r="J23">
        <v>917.33941700000003</v>
      </c>
      <c r="K23">
        <v>1495.5672609999999</v>
      </c>
      <c r="L23">
        <v>1195.765625</v>
      </c>
      <c r="M23">
        <v>1615.126221</v>
      </c>
      <c r="N23">
        <v>978.18804899999998</v>
      </c>
      <c r="O23">
        <v>-3.7598449999999999</v>
      </c>
      <c r="P23">
        <v>-61.265472000000003</v>
      </c>
      <c r="Q23">
        <v>2.145683</v>
      </c>
      <c r="R23">
        <v>0.470443</v>
      </c>
      <c r="S23">
        <v>0.27063999999999999</v>
      </c>
      <c r="T23">
        <v>-0.83990299999999996</v>
      </c>
      <c r="U23">
        <v>-0.1076</v>
      </c>
      <c r="V23">
        <v>0.96229799999999999</v>
      </c>
      <c r="W23">
        <v>0.24981100000000001</v>
      </c>
      <c r="X23">
        <v>0.87584600000000001</v>
      </c>
      <c r="Y23">
        <v>-2.7147999999999999E-2</v>
      </c>
      <c r="Z23">
        <v>0.48182700000000001</v>
      </c>
    </row>
    <row r="24" spans="1:26" x14ac:dyDescent="0.35">
      <c r="A24" t="s">
        <v>26</v>
      </c>
      <c r="B24">
        <v>-13.445976</v>
      </c>
      <c r="C24">
        <v>2.1342539999999999</v>
      </c>
      <c r="D24">
        <v>723.95275900000001</v>
      </c>
      <c r="E24">
        <v>3028.054932</v>
      </c>
      <c r="F24">
        <v>116.026993</v>
      </c>
      <c r="G24">
        <v>998.43060300000002</v>
      </c>
      <c r="H24">
        <v>781.29919400000006</v>
      </c>
      <c r="I24">
        <v>1266.6098629999999</v>
      </c>
      <c r="J24">
        <v>917.23913600000003</v>
      </c>
      <c r="K24">
        <v>1495.9520259999999</v>
      </c>
      <c r="L24">
        <v>1195.5938719999999</v>
      </c>
      <c r="M24">
        <v>1615.3842770000001</v>
      </c>
      <c r="N24">
        <v>978.12042199999996</v>
      </c>
      <c r="O24">
        <v>-3.768761</v>
      </c>
      <c r="P24">
        <v>-61.262096</v>
      </c>
      <c r="Q24">
        <v>2.1266959999999999</v>
      </c>
      <c r="R24">
        <v>0.47040900000000002</v>
      </c>
      <c r="S24">
        <v>0.270922</v>
      </c>
      <c r="T24">
        <v>-0.83983099999999999</v>
      </c>
      <c r="U24">
        <v>-0.10792599999999999</v>
      </c>
      <c r="V24">
        <v>0.96222399999999997</v>
      </c>
      <c r="W24">
        <v>0.24995300000000001</v>
      </c>
      <c r="X24">
        <v>0.87582400000000005</v>
      </c>
      <c r="Y24">
        <v>-2.6939999999999999E-2</v>
      </c>
      <c r="Z24">
        <v>0.481879</v>
      </c>
    </row>
    <row r="25" spans="1:26" x14ac:dyDescent="0.35">
      <c r="B25">
        <f>AVERAGE(B1:B24)</f>
        <v>-13.44587969565217</v>
      </c>
      <c r="C25">
        <f t="shared" ref="C25:N25" si="0">AVERAGE(C1:C24)</f>
        <v>2.134346652173913</v>
      </c>
      <c r="D25">
        <f t="shared" si="0"/>
        <v>723.94907813043483</v>
      </c>
      <c r="E25">
        <f t="shared" si="0"/>
        <v>3028.0625744347826</v>
      </c>
      <c r="F25">
        <f t="shared" si="0"/>
        <v>116.03218943478264</v>
      </c>
      <c r="G25">
        <f t="shared" si="0"/>
        <v>998.41212260869565</v>
      </c>
      <c r="H25">
        <f t="shared" si="0"/>
        <v>781.37086547826084</v>
      </c>
      <c r="I25">
        <f t="shared" si="0"/>
        <v>1266.6268947391304</v>
      </c>
      <c r="J25">
        <f t="shared" si="0"/>
        <v>917.23068908695654</v>
      </c>
      <c r="K25">
        <f t="shared" si="0"/>
        <v>1495.8976572173915</v>
      </c>
      <c r="L25">
        <f t="shared" si="0"/>
        <v>1195.636273043478</v>
      </c>
      <c r="M25">
        <f t="shared" si="0"/>
        <v>1615.3913309130432</v>
      </c>
      <c r="N25">
        <f t="shared" si="0"/>
        <v>978.12567930434784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2025-01-27T20:45:37Z</dcterms:created>
  <dcterms:modified xsi:type="dcterms:W3CDTF">2025-01-27T22:01:54Z</dcterms:modified>
</cp:coreProperties>
</file>