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7B57E956-7668-4A74-B24F-89562028F2C7}" xr6:coauthVersionLast="47" xr6:coauthVersionMax="47" xr10:uidLastSave="{00000000-0000-0000-0000-000000000000}"/>
  <bookViews>
    <workbookView xWindow="2390" yWindow="2960" windowWidth="19200" windowHeight="11250" xr2:uid="{98DE22B3-63A9-4CD2-B996-D8272B48659B}"/>
  </bookViews>
  <sheets>
    <sheet name="probe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G15" i="1"/>
  <c r="H15" i="1"/>
  <c r="I15" i="1"/>
  <c r="J15" i="1"/>
  <c r="K15" i="1"/>
  <c r="L15" i="1"/>
  <c r="M15" i="1"/>
  <c r="N15" i="1"/>
  <c r="B15" i="1"/>
</calcChain>
</file>

<file path=xl/sharedStrings.xml><?xml version="1.0" encoding="utf-8"?>
<sst xmlns="http://schemas.openxmlformats.org/spreadsheetml/2006/main" count="39" uniqueCount="27">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</sst>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5D22-F178-4DEB-BC86-03D885D22480}">
  <dimension ref="A1:Z15"/>
  <sheetViews>
    <sheetView tabSelected="1" workbookViewId="0">
      <selection activeCell="B15" sqref="B15:N15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-11.321937999999999</v>
      </c>
      <c r="C2">
        <v>2.1778490000000001</v>
      </c>
      <c r="D2">
        <v>609.47167999999999</v>
      </c>
      <c r="E2">
        <v>3044.0410160000001</v>
      </c>
      <c r="F2">
        <v>118.059326</v>
      </c>
      <c r="G2">
        <v>1692.158813</v>
      </c>
      <c r="H2">
        <v>359.24267600000002</v>
      </c>
      <c r="I2">
        <v>1738.9097899999999</v>
      </c>
      <c r="J2">
        <v>652.549622</v>
      </c>
      <c r="K2">
        <v>1583.863159</v>
      </c>
      <c r="L2">
        <v>996.140625</v>
      </c>
      <c r="M2">
        <v>1830.03125</v>
      </c>
      <c r="N2">
        <v>992.36645499999997</v>
      </c>
      <c r="O2">
        <v>-5.1376609999999996</v>
      </c>
      <c r="P2">
        <v>-1.3340920000000001</v>
      </c>
      <c r="Q2">
        <v>8.7293070000000004</v>
      </c>
      <c r="R2">
        <v>0.99881200000000003</v>
      </c>
      <c r="S2">
        <v>4.7063000000000001E-2</v>
      </c>
      <c r="T2">
        <v>-1.2598E-2</v>
      </c>
      <c r="U2">
        <v>-4.6300000000000001E-2</v>
      </c>
      <c r="V2">
        <v>0.99740200000000001</v>
      </c>
      <c r="W2">
        <v>5.5192999999999999E-2</v>
      </c>
      <c r="X2">
        <v>1.5162999999999999E-2</v>
      </c>
      <c r="Y2">
        <v>-5.4544000000000002E-2</v>
      </c>
      <c r="Z2">
        <v>0.99839599999999995</v>
      </c>
    </row>
    <row r="3" spans="1:26" x14ac:dyDescent="0.35">
      <c r="A3" t="s">
        <v>26</v>
      </c>
      <c r="B3">
        <v>-11.321982999999999</v>
      </c>
      <c r="C3">
        <v>2.1777730000000002</v>
      </c>
      <c r="D3">
        <v>609.47418200000004</v>
      </c>
      <c r="E3">
        <v>3044.0417480000001</v>
      </c>
      <c r="F3">
        <v>118.05527499999999</v>
      </c>
      <c r="G3">
        <v>1692.3283690000001</v>
      </c>
      <c r="H3">
        <v>359.19284099999999</v>
      </c>
      <c r="I3">
        <v>1738.875</v>
      </c>
      <c r="J3">
        <v>652.672729</v>
      </c>
      <c r="K3">
        <v>1583.8991699999999</v>
      </c>
      <c r="L3">
        <v>996.15570100000002</v>
      </c>
      <c r="M3">
        <v>1830.0783690000001</v>
      </c>
      <c r="N3">
        <v>992.30822799999999</v>
      </c>
      <c r="O3">
        <v>-5.1046469999999999</v>
      </c>
      <c r="P3">
        <v>-1.3224849999999999</v>
      </c>
      <c r="Q3">
        <v>8.6966439999999992</v>
      </c>
      <c r="R3">
        <v>0.99878800000000001</v>
      </c>
      <c r="S3">
        <v>4.7606999999999997E-2</v>
      </c>
      <c r="T3">
        <v>-1.2514000000000001E-2</v>
      </c>
      <c r="U3">
        <v>-4.6857999999999997E-2</v>
      </c>
      <c r="V3">
        <v>0.99740899999999999</v>
      </c>
      <c r="W3">
        <v>5.4591000000000001E-2</v>
      </c>
      <c r="X3">
        <v>1.5081000000000001E-2</v>
      </c>
      <c r="Y3">
        <v>-5.3938E-2</v>
      </c>
      <c r="Z3">
        <v>0.99843000000000004</v>
      </c>
    </row>
    <row r="4" spans="1:26" x14ac:dyDescent="0.35">
      <c r="A4" t="s">
        <v>26</v>
      </c>
      <c r="B4">
        <v>-11.321777000000001</v>
      </c>
      <c r="C4">
        <v>2.1777570000000002</v>
      </c>
      <c r="D4">
        <v>609.46374500000002</v>
      </c>
      <c r="E4">
        <v>3044.0451659999999</v>
      </c>
      <c r="F4">
        <v>118.054329</v>
      </c>
      <c r="G4">
        <v>1692.2945560000001</v>
      </c>
      <c r="H4">
        <v>359.108521</v>
      </c>
      <c r="I4">
        <v>1738.91687</v>
      </c>
      <c r="J4">
        <v>652.49169900000004</v>
      </c>
      <c r="K4">
        <v>1583.935547</v>
      </c>
      <c r="L4">
        <v>996.22155799999996</v>
      </c>
      <c r="M4">
        <v>1830.087158</v>
      </c>
      <c r="N4">
        <v>992.36810300000002</v>
      </c>
      <c r="O4">
        <v>-5.139977</v>
      </c>
      <c r="P4">
        <v>-1.3272630000000001</v>
      </c>
      <c r="Q4">
        <v>8.7058669999999996</v>
      </c>
      <c r="R4">
        <v>0.99879499999999999</v>
      </c>
      <c r="S4">
        <v>4.7458E-2</v>
      </c>
      <c r="T4">
        <v>-1.2474000000000001E-2</v>
      </c>
      <c r="U4">
        <v>-4.6702E-2</v>
      </c>
      <c r="V4">
        <v>0.99738199999999999</v>
      </c>
      <c r="W4">
        <v>5.5211000000000003E-2</v>
      </c>
      <c r="X4">
        <v>1.5061E-2</v>
      </c>
      <c r="Y4">
        <v>-5.4561999999999999E-2</v>
      </c>
      <c r="Z4">
        <v>0.99839699999999998</v>
      </c>
    </row>
    <row r="5" spans="1:26" x14ac:dyDescent="0.35">
      <c r="A5" t="s">
        <v>26</v>
      </c>
      <c r="B5">
        <v>-11.321991000000001</v>
      </c>
      <c r="C5">
        <v>2.1777950000000001</v>
      </c>
      <c r="D5">
        <v>609.47760000000005</v>
      </c>
      <c r="E5">
        <v>3044.0551759999998</v>
      </c>
      <c r="F5">
        <v>118.056847</v>
      </c>
      <c r="G5">
        <v>1692.19751</v>
      </c>
      <c r="H5">
        <v>359.157715</v>
      </c>
      <c r="I5">
        <v>1738.8935550000001</v>
      </c>
      <c r="J5">
        <v>652.63525400000003</v>
      </c>
      <c r="K5">
        <v>1583.7993160000001</v>
      </c>
      <c r="L5">
        <v>996.36560099999997</v>
      </c>
      <c r="M5">
        <v>1829.999268</v>
      </c>
      <c r="N5">
        <v>992.465149</v>
      </c>
      <c r="O5">
        <v>-5.1265830000000001</v>
      </c>
      <c r="P5">
        <v>-1.325761</v>
      </c>
      <c r="Q5">
        <v>8.7225260000000002</v>
      </c>
      <c r="R5">
        <v>0.99880899999999995</v>
      </c>
      <c r="S5">
        <v>4.7166E-2</v>
      </c>
      <c r="T5">
        <v>-1.2494E-2</v>
      </c>
      <c r="U5">
        <v>-4.6412000000000002E-2</v>
      </c>
      <c r="V5">
        <v>0.99740799999999996</v>
      </c>
      <c r="W5">
        <v>5.4975999999999997E-2</v>
      </c>
      <c r="X5">
        <v>1.5055000000000001E-2</v>
      </c>
      <c r="Y5">
        <v>-5.4330999999999997E-2</v>
      </c>
      <c r="Z5">
        <v>0.99841000000000002</v>
      </c>
    </row>
    <row r="6" spans="1:26" x14ac:dyDescent="0.35">
      <c r="A6" t="s">
        <v>26</v>
      </c>
      <c r="B6">
        <v>-11.321754</v>
      </c>
      <c r="C6">
        <v>2.178169</v>
      </c>
      <c r="D6">
        <v>609.46142599999996</v>
      </c>
      <c r="E6">
        <v>3044.0415039999998</v>
      </c>
      <c r="F6">
        <v>118.076508</v>
      </c>
      <c r="G6">
        <v>1692.302124</v>
      </c>
      <c r="H6">
        <v>359.35424799999998</v>
      </c>
      <c r="I6">
        <v>1738.8562010000001</v>
      </c>
      <c r="J6">
        <v>652.61602800000003</v>
      </c>
      <c r="K6">
        <v>1583.818481</v>
      </c>
      <c r="L6">
        <v>996.33154300000001</v>
      </c>
      <c r="M6">
        <v>1830.0828859999999</v>
      </c>
      <c r="N6">
        <v>992.47473100000002</v>
      </c>
      <c r="O6">
        <v>-5.1536530000000003</v>
      </c>
      <c r="P6">
        <v>-1.3213969999999999</v>
      </c>
      <c r="Q6">
        <v>8.699821</v>
      </c>
      <c r="R6">
        <v>0.99879200000000001</v>
      </c>
      <c r="S6">
        <v>4.7557000000000002E-2</v>
      </c>
      <c r="T6">
        <v>-1.2328E-2</v>
      </c>
      <c r="U6">
        <v>-4.6804999999999999E-2</v>
      </c>
      <c r="V6">
        <v>0.99736599999999997</v>
      </c>
      <c r="W6">
        <v>5.5417000000000001E-2</v>
      </c>
      <c r="X6">
        <v>1.4931E-2</v>
      </c>
      <c r="Y6">
        <v>-5.4773000000000002E-2</v>
      </c>
      <c r="Z6">
        <v>0.99838700000000002</v>
      </c>
    </row>
    <row r="7" spans="1:26" x14ac:dyDescent="0.35">
      <c r="A7" t="s">
        <v>26</v>
      </c>
      <c r="B7">
        <v>-11.321892</v>
      </c>
      <c r="C7">
        <v>2.1778719999999998</v>
      </c>
      <c r="D7">
        <v>609.45599400000003</v>
      </c>
      <c r="E7">
        <v>3043.9765619999998</v>
      </c>
      <c r="F7">
        <v>118.058037</v>
      </c>
      <c r="G7">
        <v>1692.236328</v>
      </c>
      <c r="H7">
        <v>359.18277</v>
      </c>
      <c r="I7">
        <v>1738.854126</v>
      </c>
      <c r="J7">
        <v>652.60424799999998</v>
      </c>
      <c r="K7">
        <v>1583.836914</v>
      </c>
      <c r="L7">
        <v>996.19042999999999</v>
      </c>
      <c r="M7">
        <v>1829.990356</v>
      </c>
      <c r="N7">
        <v>992.38647500000002</v>
      </c>
      <c r="O7">
        <v>-5.1238840000000003</v>
      </c>
      <c r="P7">
        <v>-1.323866</v>
      </c>
      <c r="Q7">
        <v>8.7098779999999998</v>
      </c>
      <c r="R7">
        <v>0.99879899999999999</v>
      </c>
      <c r="S7">
        <v>4.7381E-2</v>
      </c>
      <c r="T7">
        <v>-1.2472E-2</v>
      </c>
      <c r="U7">
        <v>-4.6628999999999997E-2</v>
      </c>
      <c r="V7">
        <v>0.99740099999999998</v>
      </c>
      <c r="W7">
        <v>5.4921999999999999E-2</v>
      </c>
      <c r="X7">
        <v>1.5042E-2</v>
      </c>
      <c r="Y7">
        <v>-5.4274999999999997E-2</v>
      </c>
      <c r="Z7">
        <v>0.99841299999999999</v>
      </c>
    </row>
    <row r="8" spans="1:26" x14ac:dyDescent="0.35">
      <c r="A8" t="s">
        <v>26</v>
      </c>
      <c r="B8">
        <v>-11.321906999999999</v>
      </c>
      <c r="C8">
        <v>2.1778490000000001</v>
      </c>
      <c r="D8">
        <v>609.45867899999996</v>
      </c>
      <c r="E8">
        <v>3043.9858399999998</v>
      </c>
      <c r="F8">
        <v>118.05727400000001</v>
      </c>
      <c r="G8">
        <v>1692.2210689999999</v>
      </c>
      <c r="H8">
        <v>359.22872899999999</v>
      </c>
      <c r="I8">
        <v>1738.9077150000001</v>
      </c>
      <c r="J8">
        <v>652.56549099999995</v>
      </c>
      <c r="K8">
        <v>1583.8973390000001</v>
      </c>
      <c r="L8">
        <v>996.17511000000002</v>
      </c>
      <c r="M8">
        <v>1830.0823969999999</v>
      </c>
      <c r="N8">
        <v>992.39257799999996</v>
      </c>
      <c r="O8">
        <v>-5.1360039999999998</v>
      </c>
      <c r="P8">
        <v>-1.3322270000000001</v>
      </c>
      <c r="Q8">
        <v>8.7165119999999998</v>
      </c>
      <c r="R8">
        <v>0.99880199999999997</v>
      </c>
      <c r="S8">
        <v>4.7281999999999998E-2</v>
      </c>
      <c r="T8">
        <v>-1.2572E-2</v>
      </c>
      <c r="U8">
        <v>-4.6521E-2</v>
      </c>
      <c r="V8">
        <v>0.99739299999999997</v>
      </c>
      <c r="W8">
        <v>5.5157999999999999E-2</v>
      </c>
      <c r="X8">
        <v>1.5147000000000001E-2</v>
      </c>
      <c r="Y8">
        <v>-5.4508000000000001E-2</v>
      </c>
      <c r="Z8">
        <v>0.99839800000000001</v>
      </c>
    </row>
    <row r="9" spans="1:26" x14ac:dyDescent="0.35">
      <c r="A9" t="s">
        <v>26</v>
      </c>
      <c r="B9">
        <v>-11.321915000000001</v>
      </c>
      <c r="C9">
        <v>2.1778490000000001</v>
      </c>
      <c r="D9">
        <v>609.45385699999997</v>
      </c>
      <c r="E9">
        <v>3043.9589839999999</v>
      </c>
      <c r="F9">
        <v>118.05594600000001</v>
      </c>
      <c r="G9">
        <v>1692.1604</v>
      </c>
      <c r="H9">
        <v>359.378693</v>
      </c>
      <c r="I9">
        <v>1738.828125</v>
      </c>
      <c r="J9">
        <v>652.70043899999996</v>
      </c>
      <c r="K9">
        <v>1583.8317870000001</v>
      </c>
      <c r="L9">
        <v>996.30175799999995</v>
      </c>
      <c r="M9">
        <v>1829.9982910000001</v>
      </c>
      <c r="N9">
        <v>992.45550500000002</v>
      </c>
      <c r="O9">
        <v>-5.1339050000000004</v>
      </c>
      <c r="P9">
        <v>-1.3310649999999999</v>
      </c>
      <c r="Q9">
        <v>8.7145320000000002</v>
      </c>
      <c r="R9">
        <v>0.99880100000000005</v>
      </c>
      <c r="S9">
        <v>4.7314000000000002E-2</v>
      </c>
      <c r="T9">
        <v>-1.256E-2</v>
      </c>
      <c r="U9">
        <v>-4.6554999999999999E-2</v>
      </c>
      <c r="V9">
        <v>0.997394</v>
      </c>
      <c r="W9">
        <v>5.5119000000000001E-2</v>
      </c>
      <c r="X9">
        <v>1.5134999999999999E-2</v>
      </c>
      <c r="Y9">
        <v>-5.4468000000000003E-2</v>
      </c>
      <c r="Z9">
        <v>0.99840099999999998</v>
      </c>
    </row>
    <row r="10" spans="1:26" x14ac:dyDescent="0.35">
      <c r="A10" t="s">
        <v>26</v>
      </c>
      <c r="B10">
        <v>-11.321815000000001</v>
      </c>
      <c r="C10">
        <v>2.177711</v>
      </c>
      <c r="D10">
        <v>609.45660399999997</v>
      </c>
      <c r="E10">
        <v>3044.000732</v>
      </c>
      <c r="F10">
        <v>118.050331</v>
      </c>
      <c r="G10">
        <v>1692.2578120000001</v>
      </c>
      <c r="H10">
        <v>359.15683000000001</v>
      </c>
      <c r="I10">
        <v>1738.926025</v>
      </c>
      <c r="J10">
        <v>652.63073699999995</v>
      </c>
      <c r="K10">
        <v>1583.9975589999999</v>
      </c>
      <c r="L10">
        <v>996.21667500000001</v>
      </c>
      <c r="M10">
        <v>1830.0626219999999</v>
      </c>
      <c r="N10">
        <v>992.43762200000003</v>
      </c>
      <c r="O10">
        <v>-5.1176300000000001</v>
      </c>
      <c r="P10">
        <v>-1.3322929999999999</v>
      </c>
      <c r="Q10">
        <v>8.7103289999999998</v>
      </c>
      <c r="R10">
        <v>0.99879700000000005</v>
      </c>
      <c r="S10">
        <v>4.7384000000000003E-2</v>
      </c>
      <c r="T10">
        <v>-1.2636E-2</v>
      </c>
      <c r="U10">
        <v>-4.6623999999999999E-2</v>
      </c>
      <c r="V10">
        <v>0.99740600000000001</v>
      </c>
      <c r="W10">
        <v>5.4847E-2</v>
      </c>
      <c r="X10">
        <v>1.5203E-2</v>
      </c>
      <c r="Y10">
        <v>-5.4191999999999997E-2</v>
      </c>
      <c r="Z10">
        <v>0.99841500000000005</v>
      </c>
    </row>
    <row r="11" spans="1:26" x14ac:dyDescent="0.35">
      <c r="A11" t="s">
        <v>26</v>
      </c>
      <c r="B11">
        <v>-11.32151</v>
      </c>
      <c r="C11">
        <v>2.1779099999999998</v>
      </c>
      <c r="D11">
        <v>609.43511999999998</v>
      </c>
      <c r="E11">
        <v>3043.977539</v>
      </c>
      <c r="F11">
        <v>118.05991400000001</v>
      </c>
      <c r="G11">
        <v>1692.177856</v>
      </c>
      <c r="H11">
        <v>359.093842</v>
      </c>
      <c r="I11">
        <v>1738.8280030000001</v>
      </c>
      <c r="J11">
        <v>652.57641599999999</v>
      </c>
      <c r="K11">
        <v>1583.818481</v>
      </c>
      <c r="L11">
        <v>996.26739499999996</v>
      </c>
      <c r="M11">
        <v>1829.92749</v>
      </c>
      <c r="N11">
        <v>992.41253700000004</v>
      </c>
      <c r="O11">
        <v>-5.1244750000000003</v>
      </c>
      <c r="P11">
        <v>-1.325191</v>
      </c>
      <c r="Q11">
        <v>8.7132290000000001</v>
      </c>
      <c r="R11">
        <v>0.99880199999999997</v>
      </c>
      <c r="S11">
        <v>4.7319E-2</v>
      </c>
      <c r="T11">
        <v>-1.2493000000000001E-2</v>
      </c>
      <c r="U11">
        <v>-4.6565000000000002E-2</v>
      </c>
      <c r="V11">
        <v>0.99740399999999996</v>
      </c>
      <c r="W11">
        <v>5.4935999999999999E-2</v>
      </c>
      <c r="X11">
        <v>1.506E-2</v>
      </c>
      <c r="Y11">
        <v>-5.4288999999999997E-2</v>
      </c>
      <c r="Z11">
        <v>0.99841199999999997</v>
      </c>
    </row>
    <row r="12" spans="1:26" x14ac:dyDescent="0.35">
      <c r="A12" t="s">
        <v>26</v>
      </c>
      <c r="B12">
        <v>-11.321831</v>
      </c>
      <c r="C12">
        <v>2.1778409999999999</v>
      </c>
      <c r="D12">
        <v>609.45306400000004</v>
      </c>
      <c r="E12">
        <v>3043.9782709999999</v>
      </c>
      <c r="F12">
        <v>118.05605300000001</v>
      </c>
      <c r="G12">
        <v>1692.2067870000001</v>
      </c>
      <c r="H12">
        <v>359.26568600000002</v>
      </c>
      <c r="I12">
        <v>1738.897827</v>
      </c>
      <c r="J12">
        <v>652.66821300000004</v>
      </c>
      <c r="K12">
        <v>1583.9101559999999</v>
      </c>
      <c r="L12">
        <v>996.27301</v>
      </c>
      <c r="M12">
        <v>1830.0708010000001</v>
      </c>
      <c r="N12">
        <v>992.497253</v>
      </c>
      <c r="O12">
        <v>-5.127929</v>
      </c>
      <c r="P12">
        <v>-1.3334349999999999</v>
      </c>
      <c r="Q12">
        <v>8.7149940000000008</v>
      </c>
      <c r="R12">
        <v>0.99880100000000005</v>
      </c>
      <c r="S12">
        <v>4.7307000000000002E-2</v>
      </c>
      <c r="T12">
        <v>-1.2621E-2</v>
      </c>
      <c r="U12">
        <v>-4.6545999999999997E-2</v>
      </c>
      <c r="V12">
        <v>0.99739999999999995</v>
      </c>
      <c r="W12">
        <v>5.5024999999999998E-2</v>
      </c>
      <c r="X12">
        <v>1.5191E-2</v>
      </c>
      <c r="Y12">
        <v>-5.4371000000000003E-2</v>
      </c>
      <c r="Z12">
        <v>0.99840499999999999</v>
      </c>
    </row>
    <row r="13" spans="1:26" x14ac:dyDescent="0.35">
      <c r="A13" t="s">
        <v>26</v>
      </c>
      <c r="B13">
        <v>-11.32132</v>
      </c>
      <c r="C13">
        <v>2.1780849999999998</v>
      </c>
      <c r="D13">
        <v>609.43054199999995</v>
      </c>
      <c r="E13">
        <v>3044.0051269999999</v>
      </c>
      <c r="F13">
        <v>118.070198</v>
      </c>
      <c r="G13">
        <v>1692.3645019999999</v>
      </c>
      <c r="H13">
        <v>359.354828</v>
      </c>
      <c r="I13">
        <v>1739.0217290000001</v>
      </c>
      <c r="J13">
        <v>652.648865</v>
      </c>
      <c r="K13">
        <v>1584.0417480000001</v>
      </c>
      <c r="L13">
        <v>996.24926800000003</v>
      </c>
      <c r="M13">
        <v>1830.1024170000001</v>
      </c>
      <c r="N13">
        <v>992.49853499999995</v>
      </c>
      <c r="O13">
        <v>-5.1425679999999998</v>
      </c>
      <c r="P13">
        <v>-1.326776</v>
      </c>
      <c r="Q13">
        <v>8.7168460000000003</v>
      </c>
      <c r="R13">
        <v>0.99880500000000005</v>
      </c>
      <c r="S13">
        <v>4.7259000000000002E-2</v>
      </c>
      <c r="T13">
        <v>-1.2458E-2</v>
      </c>
      <c r="U13">
        <v>-4.6503000000000003E-2</v>
      </c>
      <c r="V13">
        <v>0.99738899999999997</v>
      </c>
      <c r="W13">
        <v>5.5247999999999998E-2</v>
      </c>
      <c r="X13">
        <v>1.5036000000000001E-2</v>
      </c>
      <c r="Y13">
        <v>-5.4601999999999998E-2</v>
      </c>
      <c r="Z13">
        <v>0.99839500000000003</v>
      </c>
    </row>
    <row r="14" spans="1:26" x14ac:dyDescent="0.35">
      <c r="A14" t="s">
        <v>26</v>
      </c>
      <c r="B14">
        <v>-11.322165999999999</v>
      </c>
      <c r="C14">
        <v>2.1777500000000001</v>
      </c>
      <c r="D14">
        <v>609.475281</v>
      </c>
      <c r="E14">
        <v>3043.9970699999999</v>
      </c>
      <c r="F14">
        <v>118.05217</v>
      </c>
      <c r="G14">
        <v>1692.129639</v>
      </c>
      <c r="H14">
        <v>359.22302200000001</v>
      </c>
      <c r="I14">
        <v>1738.912476</v>
      </c>
      <c r="J14">
        <v>652.54119900000001</v>
      </c>
      <c r="K14">
        <v>1583.7509769999999</v>
      </c>
      <c r="L14">
        <v>996.30920400000002</v>
      </c>
      <c r="M14">
        <v>1829.990601</v>
      </c>
      <c r="N14">
        <v>992.45074499999998</v>
      </c>
      <c r="O14">
        <v>-5.1506290000000003</v>
      </c>
      <c r="P14">
        <v>-1.329526</v>
      </c>
      <c r="Q14">
        <v>8.7392570000000003</v>
      </c>
      <c r="R14">
        <v>0.99882199999999999</v>
      </c>
      <c r="S14">
        <v>4.6889E-2</v>
      </c>
      <c r="T14">
        <v>-1.2475E-2</v>
      </c>
      <c r="U14">
        <v>-4.6129999999999997E-2</v>
      </c>
      <c r="V14">
        <v>0.99739800000000001</v>
      </c>
      <c r="W14">
        <v>5.5400999999999999E-2</v>
      </c>
      <c r="X14">
        <v>1.504E-2</v>
      </c>
      <c r="Y14">
        <v>-5.4760000000000003E-2</v>
      </c>
      <c r="Z14">
        <v>0.998386</v>
      </c>
    </row>
    <row r="15" spans="1:26" x14ac:dyDescent="0.35">
      <c r="B15">
        <f>AVERAGE(B1:B14)</f>
        <v>-11.321830692307694</v>
      </c>
      <c r="C15">
        <f t="shared" ref="C15:N15" si="0">AVERAGE(C1:C14)</f>
        <v>2.1778623076923078</v>
      </c>
      <c r="D15">
        <f t="shared" si="0"/>
        <v>609.45905953846147</v>
      </c>
      <c r="E15">
        <f t="shared" si="0"/>
        <v>3044.0080565384615</v>
      </c>
      <c r="F15">
        <f t="shared" si="0"/>
        <v>118.05863138461535</v>
      </c>
      <c r="G15">
        <f t="shared" si="0"/>
        <v>1692.2335203846151</v>
      </c>
      <c r="H15">
        <f t="shared" si="0"/>
        <v>359.2261846923077</v>
      </c>
      <c r="I15">
        <f t="shared" si="0"/>
        <v>1738.8944186153847</v>
      </c>
      <c r="J15">
        <f t="shared" si="0"/>
        <v>652.60776461538455</v>
      </c>
      <c r="K15">
        <f t="shared" si="0"/>
        <v>1583.8769718461538</v>
      </c>
      <c r="L15">
        <f t="shared" si="0"/>
        <v>996.24599061538458</v>
      </c>
      <c r="M15">
        <f t="shared" si="0"/>
        <v>1830.0387620000006</v>
      </c>
      <c r="N15">
        <f t="shared" si="0"/>
        <v>992.42414738461537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2025-01-27T20:05:26Z</dcterms:created>
  <dcterms:modified xsi:type="dcterms:W3CDTF">2025-01-27T22:01:43Z</dcterms:modified>
</cp:coreProperties>
</file>