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raw\"/>
    </mc:Choice>
  </mc:AlternateContent>
  <xr:revisionPtr revIDLastSave="0" documentId="13_ncr:1_{BF2A9590-A41C-4881-9120-9EFDE51A5C11}" xr6:coauthVersionLast="47" xr6:coauthVersionMax="47" xr10:uidLastSave="{00000000-0000-0000-0000-000000000000}"/>
  <bookViews>
    <workbookView xWindow="12710" yWindow="0" windowWidth="12980" windowHeight="15370" xr2:uid="{83E2E790-1FFF-4111-B9C6-5CCF8BAF1EE2}"/>
  </bookViews>
  <sheets>
    <sheet name="probe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D31" i="1"/>
  <c r="E31" i="1"/>
  <c r="F31" i="1"/>
  <c r="G31" i="1"/>
  <c r="H31" i="1"/>
  <c r="K31" i="1"/>
  <c r="L31" i="1"/>
  <c r="I31" i="1"/>
  <c r="J31" i="1"/>
  <c r="M31" i="1"/>
  <c r="N31" i="1"/>
  <c r="B31" i="1"/>
</calcChain>
</file>

<file path=xl/sharedStrings.xml><?xml version="1.0" encoding="utf-8"?>
<sst xmlns="http://schemas.openxmlformats.org/spreadsheetml/2006/main" count="55" uniqueCount="27">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</sst>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7B37-3787-4C37-9BF3-A7C1984710B3}">
  <dimension ref="A1:Z31"/>
  <sheetViews>
    <sheetView tabSelected="1" topLeftCell="C1" workbookViewId="0">
      <selection activeCell="N31" sqref="N31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-12.358521</v>
      </c>
      <c r="C2">
        <v>2.1907199999999998</v>
      </c>
      <c r="D2">
        <v>662.77856399999996</v>
      </c>
      <c r="E2">
        <v>3024.9301759999998</v>
      </c>
      <c r="F2">
        <v>118.460587</v>
      </c>
      <c r="G2">
        <v>1687.6564940000001</v>
      </c>
      <c r="H2">
        <v>357.41189600000001</v>
      </c>
      <c r="I2">
        <v>1595.565308</v>
      </c>
      <c r="J2">
        <v>994.00219700000002</v>
      </c>
      <c r="K2">
        <v>1828.243164</v>
      </c>
      <c r="L2">
        <v>652.68359399999997</v>
      </c>
      <c r="M2">
        <v>1812.7375489999999</v>
      </c>
      <c r="N2">
        <v>994.70147699999995</v>
      </c>
      <c r="O2">
        <v>64.460121000000001</v>
      </c>
      <c r="P2">
        <v>-15.901173999999999</v>
      </c>
      <c r="Q2">
        <v>-34.551513999999997</v>
      </c>
      <c r="R2">
        <v>0.86058500000000004</v>
      </c>
      <c r="S2">
        <v>0.40274599999999999</v>
      </c>
      <c r="T2">
        <v>-0.31175199999999997</v>
      </c>
      <c r="U2">
        <v>-0.42826700000000001</v>
      </c>
      <c r="V2">
        <v>0.24095900000000001</v>
      </c>
      <c r="W2">
        <v>-0.87093399999999999</v>
      </c>
      <c r="X2">
        <v>-0.275646</v>
      </c>
      <c r="Y2">
        <v>0.88302599999999998</v>
      </c>
      <c r="Z2">
        <v>0.37984800000000002</v>
      </c>
    </row>
    <row r="3" spans="1:26" x14ac:dyDescent="0.35">
      <c r="A3" t="s">
        <v>26</v>
      </c>
      <c r="B3">
        <v>-12.359123</v>
      </c>
      <c r="C3">
        <v>2.190369</v>
      </c>
      <c r="D3">
        <v>662.803406</v>
      </c>
      <c r="E3">
        <v>3024.8916020000001</v>
      </c>
      <c r="F3">
        <v>118.44040699999999</v>
      </c>
      <c r="G3">
        <v>1687.4748540000001</v>
      </c>
      <c r="H3">
        <v>357.23919699999999</v>
      </c>
      <c r="I3">
        <v>1595.5512699999999</v>
      </c>
      <c r="J3">
        <v>994.00250200000005</v>
      </c>
      <c r="K3">
        <v>1828.1173100000001</v>
      </c>
      <c r="L3">
        <v>652.51165800000001</v>
      </c>
      <c r="M3">
        <v>1812.690186</v>
      </c>
      <c r="N3">
        <v>994.54540999999995</v>
      </c>
      <c r="O3">
        <v>64.46508</v>
      </c>
      <c r="P3">
        <v>-15.911697</v>
      </c>
      <c r="Q3">
        <v>-34.540622999999997</v>
      </c>
      <c r="R3">
        <v>0.86071799999999998</v>
      </c>
      <c r="S3">
        <v>0.40240700000000001</v>
      </c>
      <c r="T3">
        <v>-0.31182100000000001</v>
      </c>
      <c r="U3">
        <v>-0.42820599999999998</v>
      </c>
      <c r="V3">
        <v>0.241011</v>
      </c>
      <c r="W3">
        <v>-0.87095</v>
      </c>
      <c r="X3">
        <v>-0.27532400000000001</v>
      </c>
      <c r="Y3">
        <v>0.88316600000000001</v>
      </c>
      <c r="Z3">
        <v>0.37975599999999998</v>
      </c>
    </row>
    <row r="4" spans="1:26" x14ac:dyDescent="0.35">
      <c r="A4" t="s">
        <v>26</v>
      </c>
      <c r="B4">
        <v>-12.358299000000001</v>
      </c>
      <c r="C4">
        <v>2.1908340000000002</v>
      </c>
      <c r="D4">
        <v>662.760132</v>
      </c>
      <c r="E4">
        <v>3024.8999020000001</v>
      </c>
      <c r="F4">
        <v>118.465424</v>
      </c>
      <c r="G4">
        <v>1687.7857670000001</v>
      </c>
      <c r="H4">
        <v>357.17089800000002</v>
      </c>
      <c r="I4">
        <v>1595.8111570000001</v>
      </c>
      <c r="J4">
        <v>994.09362799999997</v>
      </c>
      <c r="K4">
        <v>1828.354126</v>
      </c>
      <c r="L4">
        <v>652.75097700000003</v>
      </c>
      <c r="M4">
        <v>1812.901001</v>
      </c>
      <c r="N4">
        <v>994.73968500000001</v>
      </c>
      <c r="O4">
        <v>64.454628</v>
      </c>
      <c r="P4">
        <v>-15.892568000000001</v>
      </c>
      <c r="Q4">
        <v>-34.519866999999998</v>
      </c>
      <c r="R4">
        <v>0.86075400000000002</v>
      </c>
      <c r="S4">
        <v>0.402422</v>
      </c>
      <c r="T4">
        <v>-0.31170300000000001</v>
      </c>
      <c r="U4">
        <v>-0.42816399999999999</v>
      </c>
      <c r="V4">
        <v>0.24123800000000001</v>
      </c>
      <c r="W4">
        <v>-0.87090800000000002</v>
      </c>
      <c r="X4">
        <v>-0.27527800000000002</v>
      </c>
      <c r="Y4">
        <v>0.88309700000000002</v>
      </c>
      <c r="Z4">
        <v>0.37994899999999998</v>
      </c>
    </row>
    <row r="5" spans="1:26" x14ac:dyDescent="0.35">
      <c r="A5" t="s">
        <v>26</v>
      </c>
      <c r="B5">
        <v>-12.358924999999999</v>
      </c>
      <c r="C5">
        <v>2.1904910000000002</v>
      </c>
      <c r="D5">
        <v>662.78832999999997</v>
      </c>
      <c r="E5">
        <v>3024.8723140000002</v>
      </c>
      <c r="F5">
        <v>118.445786</v>
      </c>
      <c r="G5">
        <v>1687.5445560000001</v>
      </c>
      <c r="H5">
        <v>357.10238600000002</v>
      </c>
      <c r="I5">
        <v>1595.5668949999999</v>
      </c>
      <c r="J5">
        <v>993.91888400000005</v>
      </c>
      <c r="K5">
        <v>1828.2189940000001</v>
      </c>
      <c r="L5">
        <v>652.59503199999995</v>
      </c>
      <c r="M5">
        <v>1812.6773679999999</v>
      </c>
      <c r="N5">
        <v>994.55224599999997</v>
      </c>
      <c r="O5">
        <v>64.455855999999997</v>
      </c>
      <c r="P5">
        <v>-15.902938000000001</v>
      </c>
      <c r="Q5">
        <v>-34.536785000000002</v>
      </c>
      <c r="R5">
        <v>0.86068</v>
      </c>
      <c r="S5">
        <v>0.40251999999999999</v>
      </c>
      <c r="T5">
        <v>-0.311782</v>
      </c>
      <c r="U5">
        <v>-0.42825200000000002</v>
      </c>
      <c r="V5">
        <v>0.24112800000000001</v>
      </c>
      <c r="W5">
        <v>-0.87089499999999997</v>
      </c>
      <c r="X5">
        <v>-0.27537299999999998</v>
      </c>
      <c r="Y5">
        <v>0.88308299999999995</v>
      </c>
      <c r="Z5">
        <v>0.37991399999999997</v>
      </c>
    </row>
    <row r="6" spans="1:26" x14ac:dyDescent="0.35">
      <c r="A6" t="s">
        <v>26</v>
      </c>
      <c r="B6">
        <v>-12.358612000000001</v>
      </c>
      <c r="C6">
        <v>2.1907960000000002</v>
      </c>
      <c r="D6">
        <v>662.76867700000003</v>
      </c>
      <c r="E6">
        <v>3024.8620609999998</v>
      </c>
      <c r="F6">
        <v>118.461761</v>
      </c>
      <c r="G6">
        <v>1687.6427000000001</v>
      </c>
      <c r="H6">
        <v>357.128784</v>
      </c>
      <c r="I6">
        <v>1595.586548</v>
      </c>
      <c r="J6">
        <v>994.03301999999996</v>
      </c>
      <c r="K6">
        <v>1828.2144780000001</v>
      </c>
      <c r="L6">
        <v>652.71972700000003</v>
      </c>
      <c r="M6">
        <v>1812.75</v>
      </c>
      <c r="N6">
        <v>994.68341099999998</v>
      </c>
      <c r="O6">
        <v>64.455048000000005</v>
      </c>
      <c r="P6">
        <v>-15.89236</v>
      </c>
      <c r="Q6">
        <v>-34.530158999999998</v>
      </c>
      <c r="R6">
        <v>0.86068</v>
      </c>
      <c r="S6">
        <v>0.40257900000000002</v>
      </c>
      <c r="T6">
        <v>-0.31170500000000001</v>
      </c>
      <c r="U6">
        <v>-0.42820799999999998</v>
      </c>
      <c r="V6">
        <v>0.24115300000000001</v>
      </c>
      <c r="W6">
        <v>-0.87090900000000004</v>
      </c>
      <c r="X6">
        <v>-0.27544200000000002</v>
      </c>
      <c r="Y6">
        <v>0.88304899999999997</v>
      </c>
      <c r="Z6">
        <v>0.37994299999999998</v>
      </c>
    </row>
    <row r="7" spans="1:26" x14ac:dyDescent="0.35">
      <c r="A7" t="s">
        <v>26</v>
      </c>
      <c r="B7">
        <v>-12.358643000000001</v>
      </c>
      <c r="C7">
        <v>2.190483</v>
      </c>
      <c r="D7">
        <v>662.77069100000006</v>
      </c>
      <c r="E7">
        <v>3024.8625489999999</v>
      </c>
      <c r="F7">
        <v>118.444923</v>
      </c>
      <c r="G7">
        <v>1687.6492920000001</v>
      </c>
      <c r="H7">
        <v>357.324951</v>
      </c>
      <c r="I7">
        <v>1595.5952150000001</v>
      </c>
      <c r="J7">
        <v>993.97436500000003</v>
      </c>
      <c r="K7">
        <v>1828.125732</v>
      </c>
      <c r="L7">
        <v>652.52954099999999</v>
      </c>
      <c r="M7">
        <v>1812.766357</v>
      </c>
      <c r="N7">
        <v>994.61352499999998</v>
      </c>
      <c r="O7">
        <v>64.465485000000001</v>
      </c>
      <c r="P7">
        <v>-15.898059</v>
      </c>
      <c r="Q7">
        <v>-34.539504999999998</v>
      </c>
      <c r="R7">
        <v>0.86067099999999996</v>
      </c>
      <c r="S7">
        <v>0.40258899999999997</v>
      </c>
      <c r="T7">
        <v>-0.31171700000000002</v>
      </c>
      <c r="U7">
        <v>-0.42816799999999999</v>
      </c>
      <c r="V7">
        <v>0.24097399999999999</v>
      </c>
      <c r="W7">
        <v>-0.87097800000000003</v>
      </c>
      <c r="X7">
        <v>-0.27553100000000003</v>
      </c>
      <c r="Y7">
        <v>0.88309300000000002</v>
      </c>
      <c r="Z7">
        <v>0.379776</v>
      </c>
    </row>
    <row r="8" spans="1:26" x14ac:dyDescent="0.35">
      <c r="A8" t="s">
        <v>26</v>
      </c>
      <c r="B8">
        <v>-12.358795000000001</v>
      </c>
      <c r="C8">
        <v>2.190712</v>
      </c>
      <c r="D8">
        <v>662.77844200000004</v>
      </c>
      <c r="E8">
        <v>3024.860107</v>
      </c>
      <c r="F8">
        <v>118.457306</v>
      </c>
      <c r="G8">
        <v>1687.809814</v>
      </c>
      <c r="H8">
        <v>357.44555700000001</v>
      </c>
      <c r="I8">
        <v>1595.607788</v>
      </c>
      <c r="J8">
        <v>994.029358</v>
      </c>
      <c r="K8">
        <v>1828.2197269999999</v>
      </c>
      <c r="L8">
        <v>652.49499500000002</v>
      </c>
      <c r="M8">
        <v>1812.8081050000001</v>
      </c>
      <c r="N8">
        <v>994.69183299999997</v>
      </c>
      <c r="O8">
        <v>64.472351000000003</v>
      </c>
      <c r="P8">
        <v>-15.890722</v>
      </c>
      <c r="Q8">
        <v>-34.546795000000003</v>
      </c>
      <c r="R8">
        <v>0.86060800000000004</v>
      </c>
      <c r="S8">
        <v>0.402777</v>
      </c>
      <c r="T8">
        <v>-0.31164900000000001</v>
      </c>
      <c r="U8">
        <v>-0.42812899999999998</v>
      </c>
      <c r="V8">
        <v>0.24080699999999999</v>
      </c>
      <c r="W8">
        <v>-0.87104400000000004</v>
      </c>
      <c r="X8">
        <v>-0.27578900000000001</v>
      </c>
      <c r="Y8">
        <v>0.88305299999999998</v>
      </c>
      <c r="Z8">
        <v>0.37968099999999999</v>
      </c>
    </row>
    <row r="9" spans="1:26" x14ac:dyDescent="0.35">
      <c r="A9" t="s">
        <v>26</v>
      </c>
      <c r="B9">
        <v>-12.358955</v>
      </c>
      <c r="C9">
        <v>2.1908720000000002</v>
      </c>
      <c r="D9">
        <v>662.78686500000003</v>
      </c>
      <c r="E9">
        <v>3024.858154</v>
      </c>
      <c r="F9">
        <v>118.465996</v>
      </c>
      <c r="G9">
        <v>1687.5611570000001</v>
      </c>
      <c r="H9">
        <v>357.25912499999998</v>
      </c>
      <c r="I9">
        <v>1595.5371090000001</v>
      </c>
      <c r="J9">
        <v>993.94097899999997</v>
      </c>
      <c r="K9">
        <v>1828.1082759999999</v>
      </c>
      <c r="L9">
        <v>652.67364499999996</v>
      </c>
      <c r="M9">
        <v>1812.632568</v>
      </c>
      <c r="N9">
        <v>994.62927200000001</v>
      </c>
      <c r="O9">
        <v>64.456123000000005</v>
      </c>
      <c r="P9">
        <v>-15.894753</v>
      </c>
      <c r="Q9">
        <v>-34.533271999999997</v>
      </c>
      <c r="R9">
        <v>0.86066900000000002</v>
      </c>
      <c r="S9">
        <v>0.40258699999999997</v>
      </c>
      <c r="T9">
        <v>-0.311724</v>
      </c>
      <c r="U9">
        <v>-0.42821999999999999</v>
      </c>
      <c r="V9">
        <v>0.24112</v>
      </c>
      <c r="W9">
        <v>-0.87091200000000002</v>
      </c>
      <c r="X9">
        <v>-0.27545500000000001</v>
      </c>
      <c r="Y9">
        <v>0.88305400000000001</v>
      </c>
      <c r="Z9">
        <v>0.37992100000000001</v>
      </c>
    </row>
    <row r="10" spans="1:26" x14ac:dyDescent="0.35">
      <c r="A10" t="s">
        <v>26</v>
      </c>
      <c r="B10">
        <v>-12.358597</v>
      </c>
      <c r="C10">
        <v>2.1905519999999998</v>
      </c>
      <c r="D10">
        <v>662.77258300000005</v>
      </c>
      <c r="E10">
        <v>3024.883789</v>
      </c>
      <c r="F10">
        <v>118.449417</v>
      </c>
      <c r="G10">
        <v>1687.660889</v>
      </c>
      <c r="H10">
        <v>357.33261099999999</v>
      </c>
      <c r="I10">
        <v>1595.572144</v>
      </c>
      <c r="J10">
        <v>993.96301300000005</v>
      </c>
      <c r="K10">
        <v>1828.182129</v>
      </c>
      <c r="L10">
        <v>652.55554199999995</v>
      </c>
      <c r="M10">
        <v>1812.707764</v>
      </c>
      <c r="N10">
        <v>994.61877400000003</v>
      </c>
      <c r="O10">
        <v>64.464568999999997</v>
      </c>
      <c r="P10">
        <v>-15.896357999999999</v>
      </c>
      <c r="Q10">
        <v>-34.542099</v>
      </c>
      <c r="R10">
        <v>0.86064300000000005</v>
      </c>
      <c r="S10">
        <v>0.40265699999999999</v>
      </c>
      <c r="T10">
        <v>-0.31170599999999998</v>
      </c>
      <c r="U10">
        <v>-0.42818299999999998</v>
      </c>
      <c r="V10">
        <v>0.24096100000000001</v>
      </c>
      <c r="W10">
        <v>-0.87097500000000005</v>
      </c>
      <c r="X10">
        <v>-0.27559499999999998</v>
      </c>
      <c r="Y10">
        <v>0.88306600000000002</v>
      </c>
      <c r="Z10">
        <v>0.37979200000000002</v>
      </c>
    </row>
    <row r="11" spans="1:26" x14ac:dyDescent="0.35">
      <c r="A11" t="s">
        <v>26</v>
      </c>
      <c r="B11">
        <v>-12.358345</v>
      </c>
      <c r="C11">
        <v>2.190804</v>
      </c>
      <c r="D11">
        <v>662.75457800000004</v>
      </c>
      <c r="E11">
        <v>3024.8652339999999</v>
      </c>
      <c r="F11">
        <v>118.46217300000001</v>
      </c>
      <c r="G11">
        <v>1687.6785890000001</v>
      </c>
      <c r="H11">
        <v>357.19525099999998</v>
      </c>
      <c r="I11">
        <v>1595.6613769999999</v>
      </c>
      <c r="J11">
        <v>993.96508800000004</v>
      </c>
      <c r="K11">
        <v>1828.2423100000001</v>
      </c>
      <c r="L11">
        <v>652.60174600000005</v>
      </c>
      <c r="M11">
        <v>1812.7954099999999</v>
      </c>
      <c r="N11">
        <v>994.62231399999996</v>
      </c>
      <c r="O11">
        <v>64.458564999999993</v>
      </c>
      <c r="P11">
        <v>-15.897487999999999</v>
      </c>
      <c r="Q11">
        <v>-34.533946999999998</v>
      </c>
      <c r="R11">
        <v>0.86068900000000004</v>
      </c>
      <c r="S11">
        <v>0.40254299999999998</v>
      </c>
      <c r="T11">
        <v>-0.31172699999999998</v>
      </c>
      <c r="U11">
        <v>-0.42819800000000002</v>
      </c>
      <c r="V11">
        <v>0.24109800000000001</v>
      </c>
      <c r="W11">
        <v>-0.87092999999999998</v>
      </c>
      <c r="X11">
        <v>-0.27543000000000001</v>
      </c>
      <c r="Y11">
        <v>0.88307999999999998</v>
      </c>
      <c r="Z11">
        <v>0.37987799999999999</v>
      </c>
    </row>
    <row r="12" spans="1:26" x14ac:dyDescent="0.35">
      <c r="A12" t="s">
        <v>26</v>
      </c>
      <c r="B12">
        <v>-12.358459</v>
      </c>
      <c r="C12">
        <v>2.1906129999999999</v>
      </c>
      <c r="D12">
        <v>662.754456</v>
      </c>
      <c r="E12">
        <v>3024.835693</v>
      </c>
      <c r="F12">
        <v>118.45060700000001</v>
      </c>
      <c r="G12">
        <v>1687.736206</v>
      </c>
      <c r="H12">
        <v>357.29272500000002</v>
      </c>
      <c r="I12">
        <v>1595.62915</v>
      </c>
      <c r="J12">
        <v>993.99823000000004</v>
      </c>
      <c r="K12">
        <v>1828.1739500000001</v>
      </c>
      <c r="L12">
        <v>652.46551499999998</v>
      </c>
      <c r="M12">
        <v>1812.8043210000001</v>
      </c>
      <c r="N12">
        <v>994.70281999999997</v>
      </c>
      <c r="O12">
        <v>64.466492000000002</v>
      </c>
      <c r="P12">
        <v>-15.891624999999999</v>
      </c>
      <c r="Q12">
        <v>-34.535629</v>
      </c>
      <c r="R12">
        <v>0.86067400000000005</v>
      </c>
      <c r="S12">
        <v>0.40262100000000001</v>
      </c>
      <c r="T12">
        <v>-0.311666</v>
      </c>
      <c r="U12">
        <v>-0.42813000000000001</v>
      </c>
      <c r="V12">
        <v>0.24097099999999999</v>
      </c>
      <c r="W12">
        <v>-0.87099800000000005</v>
      </c>
      <c r="X12">
        <v>-0.27557999999999999</v>
      </c>
      <c r="Y12">
        <v>0.88307899999999995</v>
      </c>
      <c r="Z12">
        <v>0.37977100000000003</v>
      </c>
    </row>
    <row r="13" spans="1:26" x14ac:dyDescent="0.35">
      <c r="A13" t="s">
        <v>26</v>
      </c>
      <c r="B13">
        <v>-12.359154</v>
      </c>
      <c r="C13">
        <v>2.1904370000000002</v>
      </c>
      <c r="D13">
        <v>662.79656999999997</v>
      </c>
      <c r="E13">
        <v>3024.8508299999999</v>
      </c>
      <c r="F13">
        <v>118.442421</v>
      </c>
      <c r="G13">
        <v>1687.505981</v>
      </c>
      <c r="H13">
        <v>357.12393200000002</v>
      </c>
      <c r="I13">
        <v>1595.5478519999999</v>
      </c>
      <c r="J13">
        <v>993.89819299999999</v>
      </c>
      <c r="K13">
        <v>1828.1053469999999</v>
      </c>
      <c r="L13">
        <v>652.45184300000005</v>
      </c>
      <c r="M13">
        <v>1812.6048579999999</v>
      </c>
      <c r="N13">
        <v>994.49865699999998</v>
      </c>
      <c r="O13">
        <v>64.462531999999996</v>
      </c>
      <c r="P13">
        <v>-15.900619000000001</v>
      </c>
      <c r="Q13">
        <v>-34.529617000000002</v>
      </c>
      <c r="R13">
        <v>0.86073900000000003</v>
      </c>
      <c r="S13">
        <v>0.402418</v>
      </c>
      <c r="T13">
        <v>-0.31175000000000003</v>
      </c>
      <c r="U13">
        <v>-0.42816399999999999</v>
      </c>
      <c r="V13">
        <v>0.24109</v>
      </c>
      <c r="W13">
        <v>-0.87094800000000006</v>
      </c>
      <c r="X13">
        <v>-0.27532600000000002</v>
      </c>
      <c r="Y13">
        <v>0.88313900000000001</v>
      </c>
      <c r="Z13">
        <v>0.37981700000000002</v>
      </c>
    </row>
    <row r="14" spans="1:26" x14ac:dyDescent="0.35">
      <c r="A14" t="s">
        <v>26</v>
      </c>
      <c r="B14">
        <v>-12.359085</v>
      </c>
      <c r="C14">
        <v>2.1909939999999999</v>
      </c>
      <c r="D14">
        <v>662.79119900000001</v>
      </c>
      <c r="E14">
        <v>3024.844971</v>
      </c>
      <c r="F14">
        <v>118.47213000000001</v>
      </c>
      <c r="G14">
        <v>1687.5426030000001</v>
      </c>
      <c r="H14">
        <v>357.55319200000002</v>
      </c>
      <c r="I14">
        <v>1595.598755</v>
      </c>
      <c r="J14">
        <v>995.07354699999996</v>
      </c>
      <c r="K14">
        <v>1828.130249</v>
      </c>
      <c r="L14">
        <v>652.24511700000005</v>
      </c>
      <c r="M14">
        <v>1812.712524</v>
      </c>
      <c r="N14">
        <v>995.72210700000005</v>
      </c>
      <c r="O14">
        <v>64.495643999999999</v>
      </c>
      <c r="P14">
        <v>-15.901427999999999</v>
      </c>
      <c r="Q14">
        <v>-34.504868000000002</v>
      </c>
      <c r="R14">
        <v>0.86101899999999998</v>
      </c>
      <c r="S14">
        <v>0.40188400000000002</v>
      </c>
      <c r="T14">
        <v>-0.31166500000000003</v>
      </c>
      <c r="U14">
        <v>-0.42777199999999999</v>
      </c>
      <c r="V14">
        <v>0.24085500000000001</v>
      </c>
      <c r="W14">
        <v>-0.87120600000000004</v>
      </c>
      <c r="X14">
        <v>-0.275057</v>
      </c>
      <c r="Y14">
        <v>0.88344699999999998</v>
      </c>
      <c r="Z14">
        <v>0.37929499999999999</v>
      </c>
    </row>
    <row r="15" spans="1:26" x14ac:dyDescent="0.35">
      <c r="A15" t="s">
        <v>26</v>
      </c>
      <c r="B15">
        <v>-12.358757000000001</v>
      </c>
      <c r="C15">
        <v>2.1915049999999998</v>
      </c>
      <c r="D15">
        <v>662.772156</v>
      </c>
      <c r="E15">
        <v>3024.841797</v>
      </c>
      <c r="F15">
        <v>118.499588</v>
      </c>
      <c r="G15">
        <v>1687.7624510000001</v>
      </c>
      <c r="H15">
        <v>361.40347300000002</v>
      </c>
      <c r="I15">
        <v>1595.8035890000001</v>
      </c>
      <c r="J15">
        <v>996.154358</v>
      </c>
      <c r="K15">
        <v>1828.185547</v>
      </c>
      <c r="L15">
        <v>648.57800299999997</v>
      </c>
      <c r="M15">
        <v>1812.8210449999999</v>
      </c>
      <c r="N15">
        <v>996.76031499999999</v>
      </c>
      <c r="O15">
        <v>64.723731999999998</v>
      </c>
      <c r="P15">
        <v>-16.054507999999998</v>
      </c>
      <c r="Q15">
        <v>-34.706122999999998</v>
      </c>
      <c r="R15">
        <v>0.86099199999999998</v>
      </c>
      <c r="S15">
        <v>0.40160200000000001</v>
      </c>
      <c r="T15">
        <v>-0.31210399999999999</v>
      </c>
      <c r="U15">
        <v>-0.42687799999999998</v>
      </c>
      <c r="V15">
        <v>0.236955</v>
      </c>
      <c r="W15">
        <v>-0.87271200000000004</v>
      </c>
      <c r="X15">
        <v>-0.276528</v>
      </c>
      <c r="Y15">
        <v>0.884629</v>
      </c>
      <c r="Z15">
        <v>0.37545200000000001</v>
      </c>
    </row>
    <row r="16" spans="1:26" x14ac:dyDescent="0.35">
      <c r="A16" t="s">
        <v>26</v>
      </c>
      <c r="B16">
        <v>-12.358406</v>
      </c>
      <c r="C16">
        <v>2.1978529999999998</v>
      </c>
      <c r="D16">
        <v>662.75042699999995</v>
      </c>
      <c r="E16">
        <v>3024.8303219999998</v>
      </c>
      <c r="F16">
        <v>118.842636</v>
      </c>
      <c r="G16">
        <v>1687.724487</v>
      </c>
      <c r="H16">
        <v>357.844604</v>
      </c>
      <c r="I16">
        <v>1595.5214840000001</v>
      </c>
      <c r="J16">
        <v>994.08050500000002</v>
      </c>
      <c r="K16">
        <v>1828.117432</v>
      </c>
      <c r="L16">
        <v>654.198669</v>
      </c>
      <c r="M16">
        <v>1812.7166749999999</v>
      </c>
      <c r="N16">
        <v>994.64300500000002</v>
      </c>
      <c r="O16">
        <v>64.423203000000001</v>
      </c>
      <c r="P16">
        <v>-15.87555</v>
      </c>
      <c r="Q16">
        <v>-34.546894000000002</v>
      </c>
      <c r="R16">
        <v>0.86039900000000002</v>
      </c>
      <c r="S16">
        <v>0.40319899999999997</v>
      </c>
      <c r="T16">
        <v>-0.31168000000000001</v>
      </c>
      <c r="U16">
        <v>-0.42848999999999998</v>
      </c>
      <c r="V16">
        <v>0.24127100000000001</v>
      </c>
      <c r="W16">
        <v>-0.87073800000000001</v>
      </c>
      <c r="X16">
        <v>-0.27588200000000002</v>
      </c>
      <c r="Y16">
        <v>0.88273400000000002</v>
      </c>
      <c r="Z16">
        <v>0.38035600000000003</v>
      </c>
    </row>
    <row r="17" spans="1:26" x14ac:dyDescent="0.35">
      <c r="A17" t="s">
        <v>26</v>
      </c>
      <c r="B17">
        <v>-12.35791</v>
      </c>
      <c r="C17">
        <v>2.1919940000000002</v>
      </c>
      <c r="D17">
        <v>662.73053000000004</v>
      </c>
      <c r="E17">
        <v>3024.86499</v>
      </c>
      <c r="F17">
        <v>118.52660400000001</v>
      </c>
      <c r="G17">
        <v>1687.726318</v>
      </c>
      <c r="H17">
        <v>355.69241299999999</v>
      </c>
      <c r="I17">
        <v>1595.653687</v>
      </c>
      <c r="J17">
        <v>994.321777</v>
      </c>
      <c r="K17">
        <v>1828.2116699999999</v>
      </c>
      <c r="L17">
        <v>653.56219499999997</v>
      </c>
      <c r="M17">
        <v>1812.7969969999999</v>
      </c>
      <c r="N17">
        <v>994.96081500000003</v>
      </c>
      <c r="O17">
        <v>64.403152000000006</v>
      </c>
      <c r="P17">
        <v>-15.821099999999999</v>
      </c>
      <c r="Q17">
        <v>-34.413944000000001</v>
      </c>
      <c r="R17">
        <v>0.86102900000000004</v>
      </c>
      <c r="S17">
        <v>0.402119</v>
      </c>
      <c r="T17">
        <v>-0.31133300000000003</v>
      </c>
      <c r="U17">
        <v>-0.42803400000000003</v>
      </c>
      <c r="V17">
        <v>0.24244299999999999</v>
      </c>
      <c r="W17">
        <v>-0.87063699999999999</v>
      </c>
      <c r="X17">
        <v>-0.274619</v>
      </c>
      <c r="Y17">
        <v>0.88290500000000005</v>
      </c>
      <c r="Z17">
        <v>0.38087100000000002</v>
      </c>
    </row>
    <row r="18" spans="1:26" x14ac:dyDescent="0.35">
      <c r="A18" t="s">
        <v>26</v>
      </c>
      <c r="B18">
        <v>-12.358414</v>
      </c>
      <c r="C18">
        <v>2.1921080000000002</v>
      </c>
      <c r="D18">
        <v>662.76348900000005</v>
      </c>
      <c r="E18">
        <v>3024.8884280000002</v>
      </c>
      <c r="F18">
        <v>118.533821</v>
      </c>
      <c r="G18">
        <v>1687.890625</v>
      </c>
      <c r="H18">
        <v>361.50054899999998</v>
      </c>
      <c r="I18">
        <v>1595.64563</v>
      </c>
      <c r="J18">
        <v>996.78521699999999</v>
      </c>
      <c r="K18">
        <v>1828.165283</v>
      </c>
      <c r="L18">
        <v>648.09545900000001</v>
      </c>
      <c r="M18">
        <v>1812.741211</v>
      </c>
      <c r="N18">
        <v>997.36444100000006</v>
      </c>
      <c r="O18">
        <v>64.760361000000003</v>
      </c>
      <c r="P18">
        <v>-16.035257000000001</v>
      </c>
      <c r="Q18">
        <v>-34.693249000000002</v>
      </c>
      <c r="R18">
        <v>0.86111300000000002</v>
      </c>
      <c r="S18">
        <v>0.401528</v>
      </c>
      <c r="T18">
        <v>-0.311863</v>
      </c>
      <c r="U18">
        <v>-0.42646899999999999</v>
      </c>
      <c r="V18">
        <v>0.23652699999999999</v>
      </c>
      <c r="W18">
        <v>-0.87302900000000005</v>
      </c>
      <c r="X18">
        <v>-0.27678199999999997</v>
      </c>
      <c r="Y18">
        <v>0.88477700000000004</v>
      </c>
      <c r="Z18">
        <v>0.37491600000000003</v>
      </c>
    </row>
    <row r="19" spans="1:26" x14ac:dyDescent="0.35">
      <c r="A19" t="s">
        <v>26</v>
      </c>
      <c r="B19">
        <v>-12.358428999999999</v>
      </c>
      <c r="C19">
        <v>2.1897739999999999</v>
      </c>
      <c r="D19">
        <v>662.81457499999999</v>
      </c>
      <c r="E19">
        <v>3025.1184079999998</v>
      </c>
      <c r="F19">
        <v>118.416245</v>
      </c>
      <c r="G19">
        <v>1687.6213379999999</v>
      </c>
      <c r="H19">
        <v>354.493469</v>
      </c>
      <c r="I19">
        <v>1595.520996</v>
      </c>
      <c r="J19">
        <v>990.51367200000004</v>
      </c>
      <c r="K19">
        <v>1828.180664</v>
      </c>
      <c r="L19">
        <v>654.80407700000001</v>
      </c>
      <c r="M19">
        <v>1812.6539310000001</v>
      </c>
      <c r="N19">
        <v>991.18701199999998</v>
      </c>
      <c r="O19">
        <v>64.269722000000002</v>
      </c>
      <c r="P19">
        <v>-15.825267</v>
      </c>
      <c r="Q19">
        <v>-34.513129999999997</v>
      </c>
      <c r="R19">
        <v>0.85993299999999995</v>
      </c>
      <c r="S19">
        <v>0.40415499999999999</v>
      </c>
      <c r="T19">
        <v>-0.31172800000000001</v>
      </c>
      <c r="U19">
        <v>-0.42962600000000001</v>
      </c>
      <c r="V19">
        <v>0.24341399999999999</v>
      </c>
      <c r="W19">
        <v>-0.86958100000000005</v>
      </c>
      <c r="X19">
        <v>-0.27556700000000001</v>
      </c>
      <c r="Y19">
        <v>0.88170800000000005</v>
      </c>
      <c r="Z19">
        <v>0.38295499999999999</v>
      </c>
    </row>
    <row r="20" spans="1:26" x14ac:dyDescent="0.35">
      <c r="A20" t="s">
        <v>26</v>
      </c>
      <c r="B20">
        <v>-12.35862</v>
      </c>
      <c r="C20">
        <v>2.1958310000000001</v>
      </c>
      <c r="D20">
        <v>662.71044900000004</v>
      </c>
      <c r="E20">
        <v>3024.5947270000001</v>
      </c>
      <c r="F20">
        <v>118.723709</v>
      </c>
      <c r="G20">
        <v>1687.503418</v>
      </c>
      <c r="H20">
        <v>352.65936299999998</v>
      </c>
      <c r="I20">
        <v>1595.5198969999999</v>
      </c>
      <c r="J20">
        <v>989.79797399999995</v>
      </c>
      <c r="K20">
        <v>1828.2258300000001</v>
      </c>
      <c r="L20">
        <v>656.74121100000002</v>
      </c>
      <c r="M20">
        <v>1812.5928960000001</v>
      </c>
      <c r="N20">
        <v>990.37847899999997</v>
      </c>
      <c r="O20">
        <v>64.152625999999998</v>
      </c>
      <c r="P20">
        <v>-15.761084</v>
      </c>
      <c r="Q20">
        <v>-34.421042999999997</v>
      </c>
      <c r="R20">
        <v>0.85994400000000004</v>
      </c>
      <c r="S20">
        <v>0.40423199999999998</v>
      </c>
      <c r="T20">
        <v>-0.31159599999999998</v>
      </c>
      <c r="U20">
        <v>-0.43010999999999999</v>
      </c>
      <c r="V20">
        <v>0.245283</v>
      </c>
      <c r="W20">
        <v>-0.86881600000000003</v>
      </c>
      <c r="X20">
        <v>-0.27477400000000002</v>
      </c>
      <c r="Y20">
        <v>0.88115399999999999</v>
      </c>
      <c r="Z20">
        <v>0.38479400000000002</v>
      </c>
    </row>
    <row r="21" spans="1:26" x14ac:dyDescent="0.35">
      <c r="A21" t="s">
        <v>26</v>
      </c>
      <c r="B21">
        <v>-12.359038999999999</v>
      </c>
      <c r="C21">
        <v>2.1961140000000001</v>
      </c>
      <c r="D21">
        <v>662.73651099999995</v>
      </c>
      <c r="E21">
        <v>3024.6062010000001</v>
      </c>
      <c r="F21">
        <v>118.740036</v>
      </c>
      <c r="G21">
        <v>1687.6116939999999</v>
      </c>
      <c r="H21">
        <v>356.871399</v>
      </c>
      <c r="I21">
        <v>1595.5447999999999</v>
      </c>
      <c r="J21">
        <v>994.70465100000001</v>
      </c>
      <c r="K21">
        <v>1828.1004640000001</v>
      </c>
      <c r="L21">
        <v>652.26281700000004</v>
      </c>
      <c r="M21">
        <v>1812.6154790000001</v>
      </c>
      <c r="N21">
        <v>995.21258499999999</v>
      </c>
      <c r="O21">
        <v>64.483986000000002</v>
      </c>
      <c r="P21">
        <v>-15.872284000000001</v>
      </c>
      <c r="Q21">
        <v>-34.476376000000002</v>
      </c>
      <c r="R21">
        <v>0.86106099999999997</v>
      </c>
      <c r="S21">
        <v>0.40192499999999998</v>
      </c>
      <c r="T21">
        <v>-0.311498</v>
      </c>
      <c r="U21">
        <v>-0.42768200000000001</v>
      </c>
      <c r="V21">
        <v>0.24104800000000001</v>
      </c>
      <c r="W21">
        <v>-0.871197</v>
      </c>
      <c r="X21">
        <v>-0.27506900000000001</v>
      </c>
      <c r="Y21">
        <v>0.88337500000000002</v>
      </c>
      <c r="Z21">
        <v>0.37945299999999998</v>
      </c>
    </row>
    <row r="22" spans="1:26" x14ac:dyDescent="0.35">
      <c r="A22" t="s">
        <v>26</v>
      </c>
      <c r="B22">
        <v>-12.359038999999999</v>
      </c>
      <c r="C22">
        <v>2.1917339999999998</v>
      </c>
      <c r="D22">
        <v>662.79296899999997</v>
      </c>
      <c r="E22">
        <v>3024.8640140000002</v>
      </c>
      <c r="F22">
        <v>118.51306200000001</v>
      </c>
      <c r="G22">
        <v>1687.858154</v>
      </c>
      <c r="H22">
        <v>359.39211999999998</v>
      </c>
      <c r="I22">
        <v>1595.658081</v>
      </c>
      <c r="J22">
        <v>996.76238999999998</v>
      </c>
      <c r="K22">
        <v>1828.022827</v>
      </c>
      <c r="L22">
        <v>649.47222899999997</v>
      </c>
      <c r="M22">
        <v>1812.8770750000001</v>
      </c>
      <c r="N22">
        <v>997.38470500000005</v>
      </c>
      <c r="O22">
        <v>64.666686999999996</v>
      </c>
      <c r="P22">
        <v>-15.946536999999999</v>
      </c>
      <c r="Q22">
        <v>-34.551212</v>
      </c>
      <c r="R22">
        <v>0.86142200000000002</v>
      </c>
      <c r="S22">
        <v>0.40113900000000002</v>
      </c>
      <c r="T22">
        <v>-0.31151299999999998</v>
      </c>
      <c r="U22">
        <v>-0.42655900000000002</v>
      </c>
      <c r="V22">
        <v>0.23849100000000001</v>
      </c>
      <c r="W22">
        <v>-0.87244999999999995</v>
      </c>
      <c r="X22">
        <v>-0.27568100000000001</v>
      </c>
      <c r="Y22">
        <v>0.88442600000000005</v>
      </c>
      <c r="Z22">
        <v>0.37655100000000002</v>
      </c>
    </row>
    <row r="23" spans="1:26" x14ac:dyDescent="0.35">
      <c r="A23" t="s">
        <v>26</v>
      </c>
      <c r="B23">
        <v>-12.358376</v>
      </c>
      <c r="C23">
        <v>2.193756</v>
      </c>
      <c r="D23">
        <v>662.790527</v>
      </c>
      <c r="E23">
        <v>3025.0200199999999</v>
      </c>
      <c r="F23">
        <v>118.628265</v>
      </c>
      <c r="G23">
        <v>1687.7741699999999</v>
      </c>
      <c r="H23">
        <v>356.48199499999998</v>
      </c>
      <c r="I23">
        <v>1595.919189</v>
      </c>
      <c r="J23">
        <v>994.88079800000003</v>
      </c>
      <c r="K23">
        <v>1828.4670410000001</v>
      </c>
      <c r="L23">
        <v>652.02044699999999</v>
      </c>
      <c r="M23">
        <v>1813.0623780000001</v>
      </c>
      <c r="N23">
        <v>995.46398899999997</v>
      </c>
      <c r="O23">
        <v>64.479705999999993</v>
      </c>
      <c r="P23">
        <v>-15.887286</v>
      </c>
      <c r="Q23">
        <v>-34.462108999999998</v>
      </c>
      <c r="R23">
        <v>0.86121599999999998</v>
      </c>
      <c r="S23">
        <v>0.40151100000000001</v>
      </c>
      <c r="T23">
        <v>-0.31160199999999999</v>
      </c>
      <c r="U23">
        <v>-0.42768400000000001</v>
      </c>
      <c r="V23">
        <v>0.24129400000000001</v>
      </c>
      <c r="W23">
        <v>-0.87112800000000001</v>
      </c>
      <c r="X23">
        <v>-0.27457999999999999</v>
      </c>
      <c r="Y23">
        <v>0.88349599999999995</v>
      </c>
      <c r="Z23">
        <v>0.37952599999999997</v>
      </c>
    </row>
    <row r="24" spans="1:26" x14ac:dyDescent="0.35">
      <c r="A24" t="s">
        <v>26</v>
      </c>
      <c r="B24">
        <v>-12.358673</v>
      </c>
      <c r="C24">
        <v>2.1916730000000002</v>
      </c>
      <c r="D24">
        <v>662.78186000000005</v>
      </c>
      <c r="E24">
        <v>3024.9064939999998</v>
      </c>
      <c r="F24">
        <v>118.511505</v>
      </c>
      <c r="G24">
        <v>1687.6741939999999</v>
      </c>
      <c r="H24">
        <v>361.379456</v>
      </c>
      <c r="I24">
        <v>1595.828857</v>
      </c>
      <c r="J24">
        <v>997.34503199999995</v>
      </c>
      <c r="K24">
        <v>1828.022827</v>
      </c>
      <c r="L24">
        <v>647.92437700000005</v>
      </c>
      <c r="M24">
        <v>1812.983154</v>
      </c>
      <c r="N24">
        <v>997.92010500000004</v>
      </c>
      <c r="O24">
        <v>64.764579999999995</v>
      </c>
      <c r="P24">
        <v>-16.055443</v>
      </c>
      <c r="Q24">
        <v>-34.657639000000003</v>
      </c>
      <c r="R24">
        <v>0.86146299999999998</v>
      </c>
      <c r="S24">
        <v>0.400675</v>
      </c>
      <c r="T24">
        <v>-0.31199500000000002</v>
      </c>
      <c r="U24">
        <v>-0.42632300000000001</v>
      </c>
      <c r="V24">
        <v>0.23680599999999999</v>
      </c>
      <c r="W24">
        <v>-0.87302400000000002</v>
      </c>
      <c r="X24">
        <v>-0.27591700000000002</v>
      </c>
      <c r="Y24">
        <v>0.88508900000000001</v>
      </c>
      <c r="Z24">
        <v>0.37481599999999998</v>
      </c>
    </row>
    <row r="25" spans="1:26" x14ac:dyDescent="0.35">
      <c r="A25" t="s">
        <v>26</v>
      </c>
      <c r="B25">
        <v>-12.358681000000001</v>
      </c>
      <c r="C25">
        <v>2.1959300000000002</v>
      </c>
      <c r="D25">
        <v>662.76391599999999</v>
      </c>
      <c r="E25">
        <v>3024.8232419999999</v>
      </c>
      <c r="F25">
        <v>118.738518</v>
      </c>
      <c r="G25">
        <v>1687.792725</v>
      </c>
      <c r="H25">
        <v>357.95669600000002</v>
      </c>
      <c r="I25">
        <v>1595.5947269999999</v>
      </c>
      <c r="J25">
        <v>995.64007600000002</v>
      </c>
      <c r="K25">
        <v>1828.3088379999999</v>
      </c>
      <c r="L25">
        <v>652.20233199999996</v>
      </c>
      <c r="M25">
        <v>1812.7246090000001</v>
      </c>
      <c r="N25">
        <v>996.28692599999999</v>
      </c>
      <c r="O25">
        <v>64.519942999999998</v>
      </c>
      <c r="P25">
        <v>-15.888451</v>
      </c>
      <c r="Q25">
        <v>-34.507812000000001</v>
      </c>
      <c r="R25">
        <v>0.86102400000000001</v>
      </c>
      <c r="S25">
        <v>0.40199400000000002</v>
      </c>
      <c r="T25">
        <v>-0.31150800000000001</v>
      </c>
      <c r="U25">
        <v>-0.42752499999999999</v>
      </c>
      <c r="V25">
        <v>0.24041699999999999</v>
      </c>
      <c r="W25">
        <v>-0.871448</v>
      </c>
      <c r="X25">
        <v>-0.27542499999999998</v>
      </c>
      <c r="Y25">
        <v>0.88351599999999997</v>
      </c>
      <c r="Z25">
        <v>0.37886799999999998</v>
      </c>
    </row>
    <row r="26" spans="1:26" x14ac:dyDescent="0.35">
      <c r="A26" t="s">
        <v>26</v>
      </c>
      <c r="B26">
        <v>-12.358749</v>
      </c>
      <c r="C26">
        <v>2.1986240000000001</v>
      </c>
      <c r="D26">
        <v>662.76849400000003</v>
      </c>
      <c r="E26">
        <v>3024.8276369999999</v>
      </c>
      <c r="F26">
        <v>118.884201</v>
      </c>
      <c r="G26">
        <v>1687.356689</v>
      </c>
      <c r="H26">
        <v>351.97830199999999</v>
      </c>
      <c r="I26">
        <v>1595.379639</v>
      </c>
      <c r="J26">
        <v>988.76538100000005</v>
      </c>
      <c r="K26">
        <v>1828.5032960000001</v>
      </c>
      <c r="L26">
        <v>658.55127000000005</v>
      </c>
      <c r="M26">
        <v>1812.5961910000001</v>
      </c>
      <c r="N26">
        <v>989.37030000000004</v>
      </c>
      <c r="O26">
        <v>64.052115999999998</v>
      </c>
      <c r="P26">
        <v>-15.759026</v>
      </c>
      <c r="Q26">
        <v>-34.454802999999998</v>
      </c>
      <c r="R26">
        <v>0.85938999999999999</v>
      </c>
      <c r="S26">
        <v>0.40521099999999999</v>
      </c>
      <c r="T26">
        <v>-0.31185400000000002</v>
      </c>
      <c r="U26">
        <v>-0.43110199999999999</v>
      </c>
      <c r="V26">
        <v>0.24623600000000001</v>
      </c>
      <c r="W26">
        <v>-0.86805500000000002</v>
      </c>
      <c r="X26">
        <v>-0.27495599999999998</v>
      </c>
      <c r="Y26">
        <v>0.88043800000000005</v>
      </c>
      <c r="Z26">
        <v>0.38629999999999998</v>
      </c>
    </row>
    <row r="27" spans="1:26" x14ac:dyDescent="0.35">
      <c r="A27" t="s">
        <v>26</v>
      </c>
      <c r="B27">
        <v>-12.358971</v>
      </c>
      <c r="C27">
        <v>2.1935730000000002</v>
      </c>
      <c r="D27">
        <v>662.76275599999997</v>
      </c>
      <c r="E27">
        <v>3024.7436520000001</v>
      </c>
      <c r="F27">
        <v>118.607719</v>
      </c>
      <c r="G27">
        <v>1687.7421879999999</v>
      </c>
      <c r="H27">
        <v>362.48550399999999</v>
      </c>
      <c r="I27">
        <v>1595.8632809999999</v>
      </c>
      <c r="J27">
        <v>997.51843299999996</v>
      </c>
      <c r="K27">
        <v>1827.997803</v>
      </c>
      <c r="L27">
        <v>647.69964600000003</v>
      </c>
      <c r="M27">
        <v>1813.0498050000001</v>
      </c>
      <c r="N27">
        <v>998.09594700000002</v>
      </c>
      <c r="O27">
        <v>64.798102999999998</v>
      </c>
      <c r="P27">
        <v>-16.087412</v>
      </c>
      <c r="Q27">
        <v>-34.714294000000002</v>
      </c>
      <c r="R27">
        <v>0.86131100000000005</v>
      </c>
      <c r="S27">
        <v>0.400895</v>
      </c>
      <c r="T27">
        <v>-0.31213099999999999</v>
      </c>
      <c r="U27">
        <v>-0.426313</v>
      </c>
      <c r="V27">
        <v>0.23602999999999999</v>
      </c>
      <c r="W27">
        <v>-0.87323899999999999</v>
      </c>
      <c r="X27">
        <v>-0.27640500000000001</v>
      </c>
      <c r="Y27">
        <v>0.88519700000000001</v>
      </c>
      <c r="Z27">
        <v>0.37420199999999998</v>
      </c>
    </row>
    <row r="28" spans="1:26" x14ac:dyDescent="0.35">
      <c r="A28" t="s">
        <v>26</v>
      </c>
      <c r="B28">
        <v>-12.358521</v>
      </c>
      <c r="C28">
        <v>2.190941</v>
      </c>
      <c r="D28">
        <v>662.76385500000004</v>
      </c>
      <c r="E28">
        <v>3024.8630370000001</v>
      </c>
      <c r="F28">
        <v>118.469933</v>
      </c>
      <c r="G28">
        <v>1687.7030030000001</v>
      </c>
      <c r="H28">
        <v>357.378265</v>
      </c>
      <c r="I28">
        <v>1595.7248540000001</v>
      </c>
      <c r="J28">
        <v>994.00176999999996</v>
      </c>
      <c r="K28">
        <v>1828.1750489999999</v>
      </c>
      <c r="L28">
        <v>652.68280000000004</v>
      </c>
      <c r="M28">
        <v>1812.886475</v>
      </c>
      <c r="N28">
        <v>994.65325900000005</v>
      </c>
      <c r="O28">
        <v>64.459564</v>
      </c>
      <c r="P28">
        <v>-15.900183999999999</v>
      </c>
      <c r="Q28">
        <v>-34.535259000000003</v>
      </c>
      <c r="R28">
        <v>0.86069300000000004</v>
      </c>
      <c r="S28">
        <v>0.40251900000000002</v>
      </c>
      <c r="T28">
        <v>-0.31174600000000002</v>
      </c>
      <c r="U28">
        <v>-0.428201</v>
      </c>
      <c r="V28">
        <v>0.24108099999999999</v>
      </c>
      <c r="W28">
        <v>-0.87093299999999996</v>
      </c>
      <c r="X28">
        <v>-0.27541100000000002</v>
      </c>
      <c r="Y28">
        <v>0.88309599999999999</v>
      </c>
      <c r="Z28">
        <v>0.379855</v>
      </c>
    </row>
    <row r="29" spans="1:26" x14ac:dyDescent="0.35">
      <c r="A29" t="s">
        <v>26</v>
      </c>
      <c r="B29">
        <v>-12.35849</v>
      </c>
      <c r="C29">
        <v>2.1906590000000001</v>
      </c>
      <c r="D29">
        <v>662.75903300000004</v>
      </c>
      <c r="E29">
        <v>3024.8488769999999</v>
      </c>
      <c r="F29">
        <v>118.453827</v>
      </c>
      <c r="G29">
        <v>1687.7033690000001</v>
      </c>
      <c r="H29">
        <v>357.36627199999998</v>
      </c>
      <c r="I29">
        <v>1595.591187</v>
      </c>
      <c r="J29">
        <v>993.96758999999997</v>
      </c>
      <c r="K29">
        <v>1828.2288820000001</v>
      </c>
      <c r="L29">
        <v>652.57843000000003</v>
      </c>
      <c r="M29">
        <v>1812.8122559999999</v>
      </c>
      <c r="N29">
        <v>994.66113299999995</v>
      </c>
      <c r="O29">
        <v>64.463127</v>
      </c>
      <c r="P29">
        <v>-15.900153</v>
      </c>
      <c r="Q29">
        <v>-34.551558999999997</v>
      </c>
      <c r="R29">
        <v>0.86058999999999997</v>
      </c>
      <c r="S29">
        <v>0.40274900000000002</v>
      </c>
      <c r="T29">
        <v>-0.31173600000000001</v>
      </c>
      <c r="U29">
        <v>-0.42824000000000001</v>
      </c>
      <c r="V29">
        <v>0.24091899999999999</v>
      </c>
      <c r="W29">
        <v>-0.87095900000000004</v>
      </c>
      <c r="X29">
        <v>-0.27567399999999997</v>
      </c>
      <c r="Y29">
        <v>0.88303600000000004</v>
      </c>
      <c r="Z29">
        <v>0.379805</v>
      </c>
    </row>
    <row r="30" spans="1:26" x14ac:dyDescent="0.35">
      <c r="A30" t="s">
        <v>26</v>
      </c>
      <c r="B30">
        <v>-12.358589</v>
      </c>
      <c r="C30">
        <v>2.1906889999999999</v>
      </c>
      <c r="D30">
        <v>662.76300000000003</v>
      </c>
      <c r="E30">
        <v>3024.8415530000002</v>
      </c>
      <c r="F30">
        <v>118.45536</v>
      </c>
      <c r="G30">
        <v>1687.5976559999999</v>
      </c>
      <c r="H30">
        <v>357.11679099999998</v>
      </c>
      <c r="I30">
        <v>1595.5817870000001</v>
      </c>
      <c r="J30">
        <v>993.94769299999996</v>
      </c>
      <c r="K30">
        <v>1828.174072</v>
      </c>
      <c r="L30">
        <v>652.62969999999996</v>
      </c>
      <c r="M30">
        <v>1812.7586670000001</v>
      </c>
      <c r="N30">
        <v>994.61114499999996</v>
      </c>
      <c r="O30">
        <v>64.455214999999995</v>
      </c>
      <c r="P30">
        <v>-15.897909</v>
      </c>
      <c r="Q30">
        <v>-34.534320999999998</v>
      </c>
      <c r="R30">
        <v>0.860676</v>
      </c>
      <c r="S30">
        <v>0.402559</v>
      </c>
      <c r="T30">
        <v>-0.31174299999999999</v>
      </c>
      <c r="U30">
        <v>-0.42823299999999997</v>
      </c>
      <c r="V30">
        <v>0.24113899999999999</v>
      </c>
      <c r="W30">
        <v>-0.87090100000000004</v>
      </c>
      <c r="X30">
        <v>-0.27541599999999999</v>
      </c>
      <c r="Y30">
        <v>0.88306200000000001</v>
      </c>
      <c r="Z30">
        <v>0.37993100000000002</v>
      </c>
    </row>
    <row r="31" spans="1:26" x14ac:dyDescent="0.35">
      <c r="B31">
        <f>AVERAGE(B1:B30)</f>
        <v>-12.358661275862069</v>
      </c>
      <c r="C31">
        <f t="shared" ref="C31:N31" si="0">AVERAGE(C1:C30)</f>
        <v>2.192118448275862</v>
      </c>
      <c r="D31">
        <f t="shared" si="0"/>
        <v>662.76996689655164</v>
      </c>
      <c r="E31">
        <f t="shared" si="0"/>
        <v>3024.8551993448282</v>
      </c>
      <c r="F31">
        <f t="shared" si="0"/>
        <v>118.5332402413793</v>
      </c>
      <c r="G31">
        <f t="shared" si="0"/>
        <v>1687.6652200344829</v>
      </c>
      <c r="H31">
        <f t="shared" si="0"/>
        <v>357.4683164137931</v>
      </c>
      <c r="I31">
        <f>AVERAGE(K1:K30)</f>
        <v>1828.190459206897</v>
      </c>
      <c r="J31">
        <f>AVERAGE(L1:L30)</f>
        <v>652.32008944827601</v>
      </c>
      <c r="K31">
        <f>AVERAGE(I1:I30)</f>
        <v>1595.626974241379</v>
      </c>
      <c r="L31">
        <f>AVERAGE(J1:J30)</f>
        <v>994.20966624137941</v>
      </c>
      <c r="M31">
        <f t="shared" si="0"/>
        <v>1812.768167413793</v>
      </c>
      <c r="N31">
        <f t="shared" si="0"/>
        <v>994.83709282758616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2025-01-27T19:14:22Z</dcterms:created>
  <dcterms:modified xsi:type="dcterms:W3CDTF">2025-01-27T22:15:56Z</dcterms:modified>
</cp:coreProperties>
</file>