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F10A466F-5E70-443A-9A03-04990B79C5F4}" xr6:coauthVersionLast="47" xr6:coauthVersionMax="47" xr10:uidLastSave="{00000000-0000-0000-0000-000000000000}"/>
  <bookViews>
    <workbookView xWindow="2500" yWindow="2500" windowWidth="19200" windowHeight="11250" xr2:uid="{8EA26991-512C-4E3A-842E-28F11E80AABF}"/>
  </bookViews>
  <sheets>
    <sheet name="tip13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<sst xmlns="http://schemas.openxmlformats.org/spreadsheetml/2006/main" count="76" uniqueCount="27">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</sst>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AB0A-53A0-4016-A85E-BB7CA35A9F99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-8.8241650000000007</v>
      </c>
      <c r="C2">
        <v>7.2305979999999996</v>
      </c>
      <c r="D2">
        <v>493.93572999999998</v>
      </c>
      <c r="E2">
        <v>3181.7529300000001</v>
      </c>
      <c r="F2">
        <v>408.510559</v>
      </c>
    </row>
    <row r="3" spans="1:26" x14ac:dyDescent="0.35">
      <c r="A3" t="s">
        <v>26</v>
      </c>
      <c r="B3">
        <v>-8.8243259999999992</v>
      </c>
      <c r="C3">
        <v>7.2305910000000004</v>
      </c>
      <c r="D3">
        <v>493.94036899999998</v>
      </c>
      <c r="E3">
        <v>3181.7248540000001</v>
      </c>
      <c r="F3">
        <v>408.50692700000002</v>
      </c>
    </row>
    <row r="4" spans="1:26" x14ac:dyDescent="0.35">
      <c r="A4" t="s">
        <v>26</v>
      </c>
      <c r="B4">
        <v>-8.8243480000000005</v>
      </c>
      <c r="C4">
        <v>7.2305830000000002</v>
      </c>
      <c r="D4">
        <v>493.942993</v>
      </c>
      <c r="E4">
        <v>3181.732422</v>
      </c>
      <c r="F4">
        <v>408.507294</v>
      </c>
    </row>
    <row r="5" spans="1:26" x14ac:dyDescent="0.35">
      <c r="A5" t="s">
        <v>26</v>
      </c>
      <c r="B5">
        <v>-8.8242949999999993</v>
      </c>
      <c r="C5">
        <v>7.2305299999999999</v>
      </c>
      <c r="D5">
        <v>493.94070399999998</v>
      </c>
      <c r="E5">
        <v>3181.7377929999998</v>
      </c>
      <c r="F5">
        <v>408.50476099999997</v>
      </c>
    </row>
    <row r="6" spans="1:26" x14ac:dyDescent="0.35">
      <c r="A6" t="s">
        <v>26</v>
      </c>
      <c r="B6">
        <v>-8.8242340000000006</v>
      </c>
      <c r="C6">
        <v>7.2304380000000004</v>
      </c>
      <c r="D6">
        <v>493.93676799999997</v>
      </c>
      <c r="E6">
        <v>3181.7353520000001</v>
      </c>
      <c r="F6">
        <v>408.499146</v>
      </c>
    </row>
    <row r="7" spans="1:26" x14ac:dyDescent="0.35">
      <c r="A7" t="s">
        <v>26</v>
      </c>
      <c r="B7">
        <v>-8.824173</v>
      </c>
      <c r="C7">
        <v>7.2303920000000002</v>
      </c>
      <c r="D7">
        <v>493.93597399999999</v>
      </c>
      <c r="E7">
        <v>3181.7543949999999</v>
      </c>
      <c r="F7">
        <v>408.49911500000002</v>
      </c>
    </row>
    <row r="8" spans="1:26" x14ac:dyDescent="0.35">
      <c r="A8" t="s">
        <v>26</v>
      </c>
      <c r="B8">
        <v>-8.8241350000000001</v>
      </c>
      <c r="C8">
        <v>7.2303769999999998</v>
      </c>
      <c r="D8">
        <v>493.92923000000002</v>
      </c>
      <c r="E8">
        <v>3181.7221679999998</v>
      </c>
      <c r="F8">
        <v>408.49377399999997</v>
      </c>
    </row>
    <row r="9" spans="1:26" x14ac:dyDescent="0.35">
      <c r="A9" t="s">
        <v>26</v>
      </c>
      <c r="B9">
        <v>-8.8240130000000008</v>
      </c>
      <c r="C9">
        <v>7.2303850000000001</v>
      </c>
      <c r="D9">
        <v>493.92019699999997</v>
      </c>
      <c r="E9">
        <v>3181.7089839999999</v>
      </c>
      <c r="F9">
        <v>408.49230999999997</v>
      </c>
    </row>
    <row r="10" spans="1:26" x14ac:dyDescent="0.35">
      <c r="A10" t="s">
        <v>26</v>
      </c>
      <c r="B10">
        <v>-8.8240130000000008</v>
      </c>
      <c r="C10">
        <v>7.2303850000000001</v>
      </c>
      <c r="D10">
        <v>493.92346199999997</v>
      </c>
      <c r="E10">
        <v>3181.7299800000001</v>
      </c>
      <c r="F10">
        <v>408.49496499999998</v>
      </c>
    </row>
    <row r="11" spans="1:26" x14ac:dyDescent="0.35">
      <c r="A11" t="s">
        <v>26</v>
      </c>
      <c r="B11">
        <v>-8.8240130000000008</v>
      </c>
      <c r="C11">
        <v>7.2303769999999998</v>
      </c>
      <c r="D11">
        <v>493.92349200000001</v>
      </c>
      <c r="E11">
        <v>3181.7302249999998</v>
      </c>
      <c r="F11">
        <v>408.49462899999997</v>
      </c>
    </row>
    <row r="12" spans="1:26" x14ac:dyDescent="0.35">
      <c r="A12" t="s">
        <v>26</v>
      </c>
      <c r="B12">
        <v>-8.8240130000000008</v>
      </c>
      <c r="C12">
        <v>7.2303769999999998</v>
      </c>
      <c r="D12">
        <v>493.92214999999999</v>
      </c>
      <c r="E12">
        <v>3181.7214359999998</v>
      </c>
      <c r="F12">
        <v>408.49340799999999</v>
      </c>
    </row>
    <row r="13" spans="1:26" x14ac:dyDescent="0.35">
      <c r="A13" t="s">
        <v>26</v>
      </c>
      <c r="B13">
        <v>-8.8239900000000002</v>
      </c>
      <c r="C13">
        <v>7.2303699999999997</v>
      </c>
      <c r="D13">
        <v>493.92062399999998</v>
      </c>
      <c r="E13">
        <v>3181.7226559999999</v>
      </c>
      <c r="F13">
        <v>408.49325599999997</v>
      </c>
    </row>
    <row r="14" spans="1:26" x14ac:dyDescent="0.35">
      <c r="A14" t="s">
        <v>26</v>
      </c>
      <c r="B14">
        <v>-8.8239900000000002</v>
      </c>
      <c r="C14">
        <v>7.2303699999999997</v>
      </c>
      <c r="D14">
        <v>493.92373700000002</v>
      </c>
      <c r="E14">
        <v>3181.7426759999998</v>
      </c>
      <c r="F14">
        <v>408.49569700000001</v>
      </c>
    </row>
    <row r="15" spans="1:26" x14ac:dyDescent="0.35">
      <c r="A15" t="s">
        <v>26</v>
      </c>
      <c r="B15">
        <v>-8.8239900000000002</v>
      </c>
      <c r="C15">
        <v>7.2303699999999997</v>
      </c>
      <c r="D15">
        <v>493.91943400000002</v>
      </c>
      <c r="E15">
        <v>3181.7148440000001</v>
      </c>
      <c r="F15">
        <v>408.492279</v>
      </c>
    </row>
    <row r="16" spans="1:26" x14ac:dyDescent="0.35">
      <c r="A16" t="s">
        <v>26</v>
      </c>
      <c r="B16">
        <v>-8.8239520000000002</v>
      </c>
      <c r="C16">
        <v>7.2303699999999997</v>
      </c>
      <c r="D16">
        <v>493.91909800000002</v>
      </c>
      <c r="E16">
        <v>3181.7238769999999</v>
      </c>
      <c r="F16">
        <v>408.493225</v>
      </c>
    </row>
    <row r="17" spans="1:6" x14ac:dyDescent="0.35">
      <c r="A17" t="s">
        <v>26</v>
      </c>
      <c r="B17">
        <v>-8.8239520000000002</v>
      </c>
      <c r="C17">
        <v>7.2303699999999997</v>
      </c>
      <c r="D17">
        <v>493.91683999999998</v>
      </c>
      <c r="E17">
        <v>3181.7092290000001</v>
      </c>
      <c r="F17">
        <v>408.49151599999999</v>
      </c>
    </row>
    <row r="18" spans="1:6" x14ac:dyDescent="0.35">
      <c r="A18" t="s">
        <v>26</v>
      </c>
      <c r="B18">
        <v>-8.8239520000000002</v>
      </c>
      <c r="C18">
        <v>7.2303850000000001</v>
      </c>
      <c r="D18">
        <v>493.921448</v>
      </c>
      <c r="E18">
        <v>3181.7390140000002</v>
      </c>
      <c r="F18">
        <v>408.49591099999998</v>
      </c>
    </row>
    <row r="19" spans="1:6" x14ac:dyDescent="0.35">
      <c r="A19" t="s">
        <v>26</v>
      </c>
      <c r="B19">
        <v>-8.8239520000000002</v>
      </c>
      <c r="C19">
        <v>7.2303850000000001</v>
      </c>
      <c r="D19">
        <v>493.913544</v>
      </c>
      <c r="E19">
        <v>3181.6879880000001</v>
      </c>
      <c r="F19">
        <v>408.48950200000002</v>
      </c>
    </row>
    <row r="20" spans="1:6" x14ac:dyDescent="0.35">
      <c r="A20" t="s">
        <v>26</v>
      </c>
      <c r="B20">
        <v>-8.8239520000000002</v>
      </c>
      <c r="C20">
        <v>7.2303850000000001</v>
      </c>
      <c r="D20">
        <v>493.92114299999997</v>
      </c>
      <c r="E20">
        <v>3181.7370609999998</v>
      </c>
      <c r="F20">
        <v>408.49612400000001</v>
      </c>
    </row>
    <row r="21" spans="1:6" x14ac:dyDescent="0.35">
      <c r="A21" t="s">
        <v>26</v>
      </c>
      <c r="B21">
        <v>-8.8239520000000002</v>
      </c>
      <c r="C21">
        <v>7.2303850000000001</v>
      </c>
      <c r="D21">
        <v>493.91891500000003</v>
      </c>
      <c r="E21">
        <v>3181.7226559999999</v>
      </c>
      <c r="F21">
        <v>408.49456800000002</v>
      </c>
    </row>
    <row r="22" spans="1:6" x14ac:dyDescent="0.35">
      <c r="A22" t="s">
        <v>26</v>
      </c>
      <c r="B22">
        <v>-8.8239289999999997</v>
      </c>
      <c r="C22">
        <v>7.2303920000000002</v>
      </c>
      <c r="D22">
        <v>493.91836499999999</v>
      </c>
      <c r="E22">
        <v>3181.7307129999999</v>
      </c>
      <c r="F22">
        <v>408.49588</v>
      </c>
    </row>
    <row r="23" spans="1:6" x14ac:dyDescent="0.35">
      <c r="A23" t="s">
        <v>26</v>
      </c>
      <c r="B23">
        <v>-8.8239289999999997</v>
      </c>
      <c r="C23">
        <v>7.2303920000000002</v>
      </c>
      <c r="D23">
        <v>493.91973899999999</v>
      </c>
      <c r="E23">
        <v>3181.7395019999999</v>
      </c>
      <c r="F23">
        <v>408.49697900000001</v>
      </c>
    </row>
    <row r="24" spans="1:6" x14ac:dyDescent="0.35">
      <c r="A24" t="s">
        <v>26</v>
      </c>
      <c r="B24">
        <v>-8.8239289999999997</v>
      </c>
      <c r="C24">
        <v>7.2304079999999997</v>
      </c>
      <c r="D24">
        <v>493.91833500000001</v>
      </c>
      <c r="E24">
        <v>3181.7304690000001</v>
      </c>
      <c r="F24">
        <v>408.49636800000002</v>
      </c>
    </row>
    <row r="25" spans="1:6" x14ac:dyDescent="0.35">
      <c r="A25" t="s">
        <v>26</v>
      </c>
      <c r="B25">
        <v>-8.8239289999999997</v>
      </c>
      <c r="C25">
        <v>7.2304149999999998</v>
      </c>
      <c r="D25">
        <v>493.91699199999999</v>
      </c>
      <c r="E25">
        <v>3181.7216800000001</v>
      </c>
      <c r="F25">
        <v>408.49572799999999</v>
      </c>
    </row>
    <row r="26" spans="1:6" x14ac:dyDescent="0.35">
      <c r="A26" t="s">
        <v>26</v>
      </c>
      <c r="B26">
        <v>-8.8239289999999997</v>
      </c>
      <c r="C26">
        <v>7.2304000000000004</v>
      </c>
      <c r="D26">
        <v>493.919556</v>
      </c>
      <c r="E26">
        <v>3181.7382809999999</v>
      </c>
      <c r="F26">
        <v>408.49728399999998</v>
      </c>
    </row>
    <row r="27" spans="1:6" x14ac:dyDescent="0.35">
      <c r="A27" t="s">
        <v>26</v>
      </c>
      <c r="B27">
        <v>-8.8239289999999997</v>
      </c>
      <c r="C27">
        <v>7.2304079999999997</v>
      </c>
      <c r="D27">
        <v>493.920593</v>
      </c>
      <c r="E27">
        <v>3181.7448730000001</v>
      </c>
      <c r="F27">
        <v>408.49844400000001</v>
      </c>
    </row>
    <row r="28" spans="1:6" x14ac:dyDescent="0.35">
      <c r="A28" t="s">
        <v>26</v>
      </c>
      <c r="B28">
        <v>-8.8239669999999997</v>
      </c>
      <c r="C28">
        <v>7.2304079999999997</v>
      </c>
      <c r="D28">
        <v>493.91717499999999</v>
      </c>
      <c r="E28">
        <v>3181.7080080000001</v>
      </c>
      <c r="F28">
        <v>408.49349999999998</v>
      </c>
    </row>
    <row r="29" spans="1:6" x14ac:dyDescent="0.35">
      <c r="A29" t="s">
        <v>26</v>
      </c>
      <c r="B29">
        <v>-8.8239289999999997</v>
      </c>
      <c r="C29">
        <v>7.2304149999999998</v>
      </c>
      <c r="D29">
        <v>493.91598499999998</v>
      </c>
      <c r="E29">
        <v>3181.7153320000002</v>
      </c>
      <c r="F29">
        <v>408.495026</v>
      </c>
    </row>
    <row r="30" spans="1:6" x14ac:dyDescent="0.35">
      <c r="A30" t="s">
        <v>26</v>
      </c>
      <c r="B30">
        <v>-8.8239289999999997</v>
      </c>
      <c r="C30">
        <v>7.2304149999999998</v>
      </c>
      <c r="D30">
        <v>493.919556</v>
      </c>
      <c r="E30">
        <v>3181.7382809999999</v>
      </c>
      <c r="F30">
        <v>408.49798600000003</v>
      </c>
    </row>
    <row r="31" spans="1:6" x14ac:dyDescent="0.35">
      <c r="A31" t="s">
        <v>26</v>
      </c>
      <c r="B31">
        <v>-8.8239289999999997</v>
      </c>
      <c r="C31">
        <v>7.2304000000000004</v>
      </c>
      <c r="D31">
        <v>493.91613799999999</v>
      </c>
      <c r="E31">
        <v>3181.7163089999999</v>
      </c>
      <c r="F31">
        <v>408.494415</v>
      </c>
    </row>
    <row r="32" spans="1:6" x14ac:dyDescent="0.35">
      <c r="A32" t="s">
        <v>26</v>
      </c>
      <c r="B32">
        <v>-8.8239289999999997</v>
      </c>
      <c r="C32">
        <v>7.2304000000000004</v>
      </c>
      <c r="D32">
        <v>493.91943400000002</v>
      </c>
      <c r="E32">
        <v>3181.7375489999999</v>
      </c>
      <c r="F32">
        <v>408.49688700000002</v>
      </c>
    </row>
    <row r="33" spans="1:6" x14ac:dyDescent="0.35">
      <c r="A33" t="s">
        <v>26</v>
      </c>
      <c r="B33">
        <v>-8.8238909999999997</v>
      </c>
      <c r="C33">
        <v>7.2303850000000001</v>
      </c>
      <c r="D33">
        <v>493.91683999999998</v>
      </c>
      <c r="E33">
        <v>3181.7319339999999</v>
      </c>
      <c r="F33">
        <v>408.49566700000003</v>
      </c>
    </row>
    <row r="34" spans="1:6" x14ac:dyDescent="0.35">
      <c r="A34" t="s">
        <v>26</v>
      </c>
      <c r="B34">
        <v>-8.8238909999999997</v>
      </c>
      <c r="C34">
        <v>7.2303920000000002</v>
      </c>
      <c r="D34">
        <v>493.917755</v>
      </c>
      <c r="E34">
        <v>3181.7375489999999</v>
      </c>
      <c r="F34">
        <v>408.49646000000001</v>
      </c>
    </row>
    <row r="35" spans="1:6" x14ac:dyDescent="0.35">
      <c r="A35" t="s">
        <v>26</v>
      </c>
      <c r="B35">
        <v>-8.8238909999999997</v>
      </c>
      <c r="C35">
        <v>7.2303850000000001</v>
      </c>
      <c r="D35">
        <v>493.91345200000001</v>
      </c>
      <c r="E35">
        <v>3181.709961</v>
      </c>
      <c r="F35">
        <v>408.49279799999999</v>
      </c>
    </row>
    <row r="36" spans="1:6" x14ac:dyDescent="0.35">
      <c r="A36" t="s">
        <v>26</v>
      </c>
      <c r="B36">
        <v>-8.8238909999999997</v>
      </c>
      <c r="C36">
        <v>7.2303850000000001</v>
      </c>
      <c r="D36">
        <v>493.91430700000001</v>
      </c>
      <c r="E36">
        <v>3181.7155760000001</v>
      </c>
      <c r="F36">
        <v>408.493561</v>
      </c>
    </row>
    <row r="37" spans="1:6" x14ac:dyDescent="0.35">
      <c r="A37" t="s">
        <v>26</v>
      </c>
      <c r="B37">
        <v>-8.8238909999999997</v>
      </c>
      <c r="C37">
        <v>7.2303850000000001</v>
      </c>
      <c r="D37">
        <v>493.915344</v>
      </c>
      <c r="E37">
        <v>3181.7221679999998</v>
      </c>
      <c r="F37">
        <v>408.49404900000002</v>
      </c>
    </row>
    <row r="38" spans="1:6" x14ac:dyDescent="0.35">
      <c r="A38" t="s">
        <v>26</v>
      </c>
      <c r="B38">
        <v>-8.8238909999999997</v>
      </c>
      <c r="C38">
        <v>7.2303850000000001</v>
      </c>
      <c r="D38">
        <v>493.915344</v>
      </c>
      <c r="E38">
        <v>3181.7221679999998</v>
      </c>
      <c r="F38">
        <v>408.49404900000002</v>
      </c>
    </row>
    <row r="39" spans="1:6" x14ac:dyDescent="0.35">
      <c r="A39" t="s">
        <v>26</v>
      </c>
      <c r="B39">
        <v>-8.8238299999999992</v>
      </c>
      <c r="C39">
        <v>7.2303850000000001</v>
      </c>
      <c r="D39">
        <v>493.91198700000001</v>
      </c>
      <c r="E39">
        <v>3181.7229000000002</v>
      </c>
      <c r="F39">
        <v>408.49380500000001</v>
      </c>
    </row>
    <row r="40" spans="1:6" x14ac:dyDescent="0.35">
      <c r="A40" t="s">
        <v>26</v>
      </c>
      <c r="B40">
        <v>-8.8237380000000005</v>
      </c>
      <c r="C40">
        <v>7.2303850000000001</v>
      </c>
      <c r="D40">
        <v>493.90499899999998</v>
      </c>
      <c r="E40">
        <v>3181.711182</v>
      </c>
      <c r="F40">
        <v>408.49230999999997</v>
      </c>
    </row>
    <row r="41" spans="1:6" x14ac:dyDescent="0.35">
      <c r="A41" t="s">
        <v>26</v>
      </c>
      <c r="B41">
        <v>-8.8237380000000005</v>
      </c>
      <c r="C41">
        <v>7.2303769999999998</v>
      </c>
      <c r="D41">
        <v>493.90576199999998</v>
      </c>
      <c r="E41">
        <v>3181.7160640000002</v>
      </c>
      <c r="F41">
        <v>408.492615</v>
      </c>
    </row>
    <row r="42" spans="1:6" x14ac:dyDescent="0.35">
      <c r="A42" t="s">
        <v>26</v>
      </c>
      <c r="B42">
        <v>-8.8237380000000005</v>
      </c>
      <c r="C42">
        <v>7.2303850000000001</v>
      </c>
      <c r="D42">
        <v>493.90704299999999</v>
      </c>
      <c r="E42">
        <v>3181.7246089999999</v>
      </c>
      <c r="F42">
        <v>408.49392699999999</v>
      </c>
    </row>
    <row r="43" spans="1:6" x14ac:dyDescent="0.35">
      <c r="A43" t="s">
        <v>26</v>
      </c>
      <c r="B43">
        <v>-8.8237079999999999</v>
      </c>
      <c r="C43">
        <v>7.2303540000000002</v>
      </c>
      <c r="D43">
        <v>493.90310699999998</v>
      </c>
      <c r="E43">
        <v>3181.7104490000002</v>
      </c>
      <c r="F43">
        <v>408.49069200000002</v>
      </c>
    </row>
    <row r="44" spans="1:6" x14ac:dyDescent="0.35">
      <c r="A44" t="s">
        <v>26</v>
      </c>
      <c r="B44">
        <v>-8.8237079999999999</v>
      </c>
      <c r="C44">
        <v>7.2303470000000001</v>
      </c>
      <c r="D44">
        <v>493.90417500000001</v>
      </c>
      <c r="E44">
        <v>3181.7172850000002</v>
      </c>
      <c r="F44">
        <v>408.491241</v>
      </c>
    </row>
    <row r="45" spans="1:6" x14ac:dyDescent="0.35">
      <c r="A45" t="s">
        <v>26</v>
      </c>
      <c r="B45">
        <v>-8.8237079999999999</v>
      </c>
      <c r="C45">
        <v>7.2303389999999998</v>
      </c>
      <c r="D45">
        <v>493.90655500000003</v>
      </c>
      <c r="E45">
        <v>3181.7326659999999</v>
      </c>
      <c r="F45">
        <v>408.49267600000002</v>
      </c>
    </row>
    <row r="46" spans="1:6" x14ac:dyDescent="0.35">
      <c r="A46" t="s">
        <v>26</v>
      </c>
      <c r="B46">
        <v>-8.823715</v>
      </c>
      <c r="C46">
        <v>7.2303470000000001</v>
      </c>
      <c r="D46">
        <v>493.90332000000001</v>
      </c>
      <c r="E46">
        <v>3181.7116700000001</v>
      </c>
      <c r="F46">
        <v>408.49032599999998</v>
      </c>
    </row>
    <row r="47" spans="1:6" x14ac:dyDescent="0.35">
      <c r="A47" t="s">
        <v>26</v>
      </c>
      <c r="B47">
        <v>-8.823715</v>
      </c>
      <c r="C47">
        <v>7.2303540000000002</v>
      </c>
      <c r="D47">
        <v>493.90335099999999</v>
      </c>
      <c r="E47">
        <v>3181.7104490000002</v>
      </c>
      <c r="F47">
        <v>408.49069200000002</v>
      </c>
    </row>
    <row r="48" spans="1:6" x14ac:dyDescent="0.35">
      <c r="A48" t="s">
        <v>26</v>
      </c>
      <c r="B48">
        <v>-8.8237299999999994</v>
      </c>
      <c r="C48">
        <v>7.2303540000000002</v>
      </c>
      <c r="D48">
        <v>493.90399200000002</v>
      </c>
      <c r="E48">
        <v>3181.7104490000002</v>
      </c>
      <c r="F48">
        <v>408.49060100000003</v>
      </c>
    </row>
    <row r="49" spans="1:6" x14ac:dyDescent="0.35">
      <c r="A49" t="s">
        <v>26</v>
      </c>
      <c r="B49">
        <v>-8.8237299999999994</v>
      </c>
      <c r="C49">
        <v>7.2303620000000004</v>
      </c>
      <c r="D49">
        <v>493.90206899999998</v>
      </c>
      <c r="E49">
        <v>3181.6982419999999</v>
      </c>
      <c r="F49">
        <v>408.48937999999998</v>
      </c>
    </row>
    <row r="50" spans="1:6" x14ac:dyDescent="0.35">
      <c r="A50" t="s">
        <v>26</v>
      </c>
      <c r="B50">
        <v>-8.8237839999999998</v>
      </c>
      <c r="C50">
        <v>7.2303850000000001</v>
      </c>
      <c r="D50">
        <v>493.90625</v>
      </c>
      <c r="E50">
        <v>3181.703125</v>
      </c>
      <c r="F50">
        <v>408.491669</v>
      </c>
    </row>
    <row r="51" spans="1:6" x14ac:dyDescent="0.35">
      <c r="A51" t="s">
        <v>26</v>
      </c>
      <c r="B51">
        <v>-8.8237760000000005</v>
      </c>
      <c r="C51">
        <v>7.2303699999999997</v>
      </c>
      <c r="D51">
        <v>493.90508999999997</v>
      </c>
      <c r="E51">
        <v>3181.6984859999998</v>
      </c>
      <c r="F51">
        <v>408.48989899999998</v>
      </c>
    </row>
    <row r="52" spans="1:6" x14ac:dyDescent="0.35">
      <c r="D52">
        <f>AVERAGE(D1:D51)</f>
        <v>493.91776924000004</v>
      </c>
      <c r="E52">
        <f t="shared" ref="E52:F52" si="0">AVERAGE(E1:E51)</f>
        <v>3181.7235693799994</v>
      </c>
      <c r="F52">
        <f t="shared" si="0"/>
        <v>408.49507759999995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2025-01-27T20:51:18Z</dcterms:created>
  <dcterms:modified xsi:type="dcterms:W3CDTF">2025-01-27T21:53:26Z</dcterms:modified>
</cp:coreProperties>
</file>