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"/>
    </mc:Choice>
  </mc:AlternateContent>
  <xr:revisionPtr revIDLastSave="0" documentId="13_ncr:1_{1501C40E-BE40-4B21-A351-DD3324863EA7}" xr6:coauthVersionLast="47" xr6:coauthVersionMax="47" xr10:uidLastSave="{00000000-0000-0000-0000-000000000000}"/>
  <bookViews>
    <workbookView xWindow="2840" yWindow="2840" windowWidth="19200" windowHeight="11250" xr2:uid="{8AB041A4-E1AF-4A15-B5D2-1CE7A49C367F}"/>
  </bookViews>
  <sheets>
    <sheet name="tip13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<sst xmlns="http://schemas.openxmlformats.org/spreadsheetml/2006/main" count="76" uniqueCount="27">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</sst>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906D4-9727-4C90-A866-6340BCC1880D}">
  <dimension ref="A1:Z52"/>
  <sheetViews>
    <sheetView tabSelected="1" topLeftCell="A46" workbookViewId="0">
      <selection activeCell="D52" sqref="D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-13.981002999999999</v>
      </c>
      <c r="C2">
        <v>7.3098219999999996</v>
      </c>
      <c r="D2">
        <v>775.90093999999999</v>
      </c>
      <c r="E2">
        <v>3116.3696289999998</v>
      </c>
      <c r="F2">
        <v>411.96340900000001</v>
      </c>
    </row>
    <row r="3" spans="1:26" x14ac:dyDescent="0.35">
      <c r="A3" t="s">
        <v>26</v>
      </c>
      <c r="B3">
        <v>-13.981125</v>
      </c>
      <c r="C3">
        <v>7.3098219999999996</v>
      </c>
      <c r="D3">
        <v>775.90600600000005</v>
      </c>
      <c r="E3">
        <v>3116.3620609999998</v>
      </c>
      <c r="F3">
        <v>411.96267699999999</v>
      </c>
    </row>
    <row r="4" spans="1:26" x14ac:dyDescent="0.35">
      <c r="A4" t="s">
        <v>26</v>
      </c>
      <c r="B4">
        <v>-13.981369000000001</v>
      </c>
      <c r="C4">
        <v>7.3098530000000004</v>
      </c>
      <c r="D4">
        <v>775.91876200000002</v>
      </c>
      <c r="E4">
        <v>3116.3579100000002</v>
      </c>
      <c r="F4">
        <v>411.96380599999998</v>
      </c>
    </row>
    <row r="5" spans="1:26" x14ac:dyDescent="0.35">
      <c r="A5" t="s">
        <v>26</v>
      </c>
      <c r="B5">
        <v>-13.981361</v>
      </c>
      <c r="C5">
        <v>7.3098369999999999</v>
      </c>
      <c r="D5">
        <v>775.91589399999998</v>
      </c>
      <c r="E5">
        <v>3116.3476559999999</v>
      </c>
      <c r="F5">
        <v>411.96194500000001</v>
      </c>
    </row>
    <row r="6" spans="1:26" x14ac:dyDescent="0.35">
      <c r="A6" t="s">
        <v>26</v>
      </c>
      <c r="B6">
        <v>-13.981361</v>
      </c>
      <c r="C6">
        <v>7.3098530000000004</v>
      </c>
      <c r="D6">
        <v>775.91125499999998</v>
      </c>
      <c r="E6">
        <v>3116.328857</v>
      </c>
      <c r="F6">
        <v>411.96023600000001</v>
      </c>
    </row>
    <row r="7" spans="1:26" x14ac:dyDescent="0.35">
      <c r="A7" t="s">
        <v>26</v>
      </c>
      <c r="B7">
        <v>-13.981346</v>
      </c>
      <c r="C7">
        <v>7.3098450000000001</v>
      </c>
      <c r="D7">
        <v>775.915344</v>
      </c>
      <c r="E7">
        <v>3116.3488769999999</v>
      </c>
      <c r="F7">
        <v>411.96228000000002</v>
      </c>
    </row>
    <row r="8" spans="1:26" x14ac:dyDescent="0.35">
      <c r="A8" t="s">
        <v>26</v>
      </c>
      <c r="B8">
        <v>-13.981308</v>
      </c>
      <c r="C8">
        <v>7.3098530000000004</v>
      </c>
      <c r="D8">
        <v>775.90972899999997</v>
      </c>
      <c r="E8">
        <v>3116.3352049999999</v>
      </c>
      <c r="F8">
        <v>411.96075400000001</v>
      </c>
    </row>
    <row r="9" spans="1:26" x14ac:dyDescent="0.35">
      <c r="A9" t="s">
        <v>26</v>
      </c>
      <c r="B9">
        <v>-13.98127</v>
      </c>
      <c r="C9">
        <v>7.3098599999999996</v>
      </c>
      <c r="D9">
        <v>775.90679899999998</v>
      </c>
      <c r="E9">
        <v>3116.3308109999998</v>
      </c>
      <c r="F9">
        <v>411.96051</v>
      </c>
    </row>
    <row r="10" spans="1:26" x14ac:dyDescent="0.35">
      <c r="A10" t="s">
        <v>26</v>
      </c>
      <c r="B10">
        <v>-13.98127</v>
      </c>
      <c r="C10">
        <v>7.3098679999999998</v>
      </c>
      <c r="D10">
        <v>775.91052200000001</v>
      </c>
      <c r="E10">
        <v>3116.345703</v>
      </c>
      <c r="F10">
        <v>411.96350100000001</v>
      </c>
    </row>
    <row r="11" spans="1:26" x14ac:dyDescent="0.35">
      <c r="A11" t="s">
        <v>26</v>
      </c>
      <c r="B11">
        <v>-13.981247</v>
      </c>
      <c r="C11">
        <v>7.3098679999999998</v>
      </c>
      <c r="D11">
        <v>775.90325900000005</v>
      </c>
      <c r="E11">
        <v>3116.3237300000001</v>
      </c>
      <c r="F11">
        <v>411.960419</v>
      </c>
    </row>
    <row r="12" spans="1:26" x14ac:dyDescent="0.35">
      <c r="A12" t="s">
        <v>26</v>
      </c>
      <c r="B12">
        <v>-13.981247</v>
      </c>
      <c r="C12">
        <v>7.3098599999999996</v>
      </c>
      <c r="D12">
        <v>775.910034</v>
      </c>
      <c r="E12">
        <v>3116.3508299999999</v>
      </c>
      <c r="F12">
        <v>411.963593</v>
      </c>
    </row>
    <row r="13" spans="1:26" x14ac:dyDescent="0.35">
      <c r="A13" t="s">
        <v>26</v>
      </c>
      <c r="B13">
        <v>-13.981247</v>
      </c>
      <c r="C13">
        <v>7.3098599999999996</v>
      </c>
      <c r="D13">
        <v>775.910034</v>
      </c>
      <c r="E13">
        <v>3116.3508299999999</v>
      </c>
      <c r="F13">
        <v>411.96343999999999</v>
      </c>
    </row>
    <row r="14" spans="1:26" x14ac:dyDescent="0.35">
      <c r="A14" t="s">
        <v>26</v>
      </c>
      <c r="B14">
        <v>-13.981216</v>
      </c>
      <c r="C14">
        <v>7.3098599999999996</v>
      </c>
      <c r="D14">
        <v>775.90722700000003</v>
      </c>
      <c r="E14">
        <v>3116.3464359999998</v>
      </c>
      <c r="F14">
        <v>411.96255500000001</v>
      </c>
    </row>
    <row r="15" spans="1:26" x14ac:dyDescent="0.35">
      <c r="A15" t="s">
        <v>26</v>
      </c>
      <c r="B15">
        <v>-13.981185999999999</v>
      </c>
      <c r="C15">
        <v>7.3098599999999996</v>
      </c>
      <c r="D15">
        <v>775.90374799999995</v>
      </c>
      <c r="E15">
        <v>3116.3395999999998</v>
      </c>
      <c r="F15">
        <v>411.96154799999999</v>
      </c>
    </row>
    <row r="16" spans="1:26" x14ac:dyDescent="0.35">
      <c r="A16" t="s">
        <v>26</v>
      </c>
      <c r="B16">
        <v>-13.981154999999999</v>
      </c>
      <c r="C16">
        <v>7.3098599999999996</v>
      </c>
      <c r="D16">
        <v>775.90411400000005</v>
      </c>
      <c r="E16">
        <v>3116.3481449999999</v>
      </c>
      <c r="F16">
        <v>411.96270800000002</v>
      </c>
    </row>
    <row r="17" spans="1:6" x14ac:dyDescent="0.35">
      <c r="A17" t="s">
        <v>26</v>
      </c>
      <c r="B17">
        <v>-13.981125</v>
      </c>
      <c r="C17">
        <v>7.3098599999999996</v>
      </c>
      <c r="D17">
        <v>775.89904799999999</v>
      </c>
      <c r="E17">
        <v>3116.3347170000002</v>
      </c>
      <c r="F17">
        <v>411.960846</v>
      </c>
    </row>
    <row r="18" spans="1:6" x14ac:dyDescent="0.35">
      <c r="A18" t="s">
        <v>26</v>
      </c>
      <c r="B18">
        <v>-13.981033</v>
      </c>
      <c r="C18">
        <v>7.3098599999999996</v>
      </c>
      <c r="D18">
        <v>775.902466</v>
      </c>
      <c r="E18">
        <v>3116.3698730000001</v>
      </c>
      <c r="F18">
        <v>411.96551499999998</v>
      </c>
    </row>
    <row r="19" spans="1:6" x14ac:dyDescent="0.35">
      <c r="A19" t="s">
        <v>26</v>
      </c>
      <c r="B19">
        <v>-13.981033</v>
      </c>
      <c r="C19">
        <v>7.3098679999999998</v>
      </c>
      <c r="D19">
        <v>775.900757</v>
      </c>
      <c r="E19">
        <v>3116.3632809999999</v>
      </c>
      <c r="F19">
        <v>411.96536300000002</v>
      </c>
    </row>
    <row r="20" spans="1:6" x14ac:dyDescent="0.35">
      <c r="A20" t="s">
        <v>26</v>
      </c>
      <c r="B20">
        <v>-13.981033</v>
      </c>
      <c r="C20">
        <v>7.3098679999999998</v>
      </c>
      <c r="D20">
        <v>775.900757</v>
      </c>
      <c r="E20">
        <v>3116.3632809999999</v>
      </c>
      <c r="F20">
        <v>411.96511800000002</v>
      </c>
    </row>
    <row r="21" spans="1:6" x14ac:dyDescent="0.35">
      <c r="A21" t="s">
        <v>26</v>
      </c>
      <c r="B21">
        <v>-13.981033</v>
      </c>
      <c r="C21">
        <v>7.3098910000000004</v>
      </c>
      <c r="D21">
        <v>775.89837599999998</v>
      </c>
      <c r="E21">
        <v>3116.3535160000001</v>
      </c>
      <c r="F21">
        <v>411.96490499999999</v>
      </c>
    </row>
    <row r="22" spans="1:6" x14ac:dyDescent="0.35">
      <c r="A22" t="s">
        <v>26</v>
      </c>
      <c r="B22">
        <v>-13.981033</v>
      </c>
      <c r="C22">
        <v>7.3099059999999998</v>
      </c>
      <c r="D22">
        <v>775.90234399999997</v>
      </c>
      <c r="E22">
        <v>3116.369385</v>
      </c>
      <c r="F22">
        <v>411.96810900000003</v>
      </c>
    </row>
    <row r="23" spans="1:6" x14ac:dyDescent="0.35">
      <c r="A23" t="s">
        <v>26</v>
      </c>
      <c r="B23">
        <v>-13.981033</v>
      </c>
      <c r="C23">
        <v>7.309914</v>
      </c>
      <c r="D23">
        <v>775.90423599999997</v>
      </c>
      <c r="E23">
        <v>3116.376953</v>
      </c>
      <c r="F23">
        <v>411.96945199999999</v>
      </c>
    </row>
    <row r="24" spans="1:6" x14ac:dyDescent="0.35">
      <c r="A24" t="s">
        <v>26</v>
      </c>
      <c r="B24">
        <v>-13.981033</v>
      </c>
      <c r="C24">
        <v>7.3099210000000001</v>
      </c>
      <c r="D24">
        <v>775.90087900000003</v>
      </c>
      <c r="E24">
        <v>3116.3637699999999</v>
      </c>
      <c r="F24">
        <v>411.967804</v>
      </c>
    </row>
    <row r="25" spans="1:6" x14ac:dyDescent="0.35">
      <c r="A25" t="s">
        <v>26</v>
      </c>
      <c r="B25">
        <v>-13.981033</v>
      </c>
      <c r="C25">
        <v>7.3099210000000001</v>
      </c>
      <c r="D25">
        <v>775.89739999999995</v>
      </c>
      <c r="E25">
        <v>3116.3496089999999</v>
      </c>
      <c r="F25">
        <v>411.96618699999999</v>
      </c>
    </row>
    <row r="26" spans="1:6" x14ac:dyDescent="0.35">
      <c r="A26" t="s">
        <v>26</v>
      </c>
      <c r="B26">
        <v>-13.981040999999999</v>
      </c>
      <c r="C26">
        <v>7.3099290000000003</v>
      </c>
      <c r="D26">
        <v>775.89782700000001</v>
      </c>
      <c r="E26">
        <v>3116.3496089999999</v>
      </c>
      <c r="F26">
        <v>411.966858</v>
      </c>
    </row>
    <row r="27" spans="1:6" x14ac:dyDescent="0.35">
      <c r="A27" t="s">
        <v>26</v>
      </c>
      <c r="B27">
        <v>-13.981064</v>
      </c>
      <c r="C27">
        <v>7.3099290000000003</v>
      </c>
      <c r="D27">
        <v>775.90240500000004</v>
      </c>
      <c r="E27">
        <v>3116.3623050000001</v>
      </c>
      <c r="F27">
        <v>411.96835299999998</v>
      </c>
    </row>
    <row r="28" spans="1:6" x14ac:dyDescent="0.35">
      <c r="A28" t="s">
        <v>26</v>
      </c>
      <c r="B28">
        <v>-13.981078999999999</v>
      </c>
      <c r="C28">
        <v>7.3099210000000001</v>
      </c>
      <c r="D28">
        <v>775.89965800000004</v>
      </c>
      <c r="E28">
        <v>3116.3471679999998</v>
      </c>
      <c r="F28">
        <v>411.96575899999999</v>
      </c>
    </row>
    <row r="29" spans="1:6" x14ac:dyDescent="0.35">
      <c r="A29" t="s">
        <v>26</v>
      </c>
      <c r="B29">
        <v>-13.981133</v>
      </c>
      <c r="C29">
        <v>7.3098979999999996</v>
      </c>
      <c r="D29">
        <v>775.90374799999995</v>
      </c>
      <c r="E29">
        <v>3116.3503420000002</v>
      </c>
      <c r="F29">
        <v>411.96536300000002</v>
      </c>
    </row>
    <row r="30" spans="1:6" x14ac:dyDescent="0.35">
      <c r="A30" t="s">
        <v>26</v>
      </c>
      <c r="B30">
        <v>-13.981316</v>
      </c>
      <c r="C30">
        <v>7.3098910000000004</v>
      </c>
      <c r="D30">
        <v>775.91204800000003</v>
      </c>
      <c r="E30">
        <v>3116.3432619999999</v>
      </c>
      <c r="F30">
        <v>411.96441700000003</v>
      </c>
    </row>
    <row r="31" spans="1:6" x14ac:dyDescent="0.35">
      <c r="A31" t="s">
        <v>26</v>
      </c>
      <c r="B31">
        <v>-13.981346</v>
      </c>
      <c r="C31">
        <v>7.3098599999999996</v>
      </c>
      <c r="D31">
        <v>775.91717500000004</v>
      </c>
      <c r="E31">
        <v>3116.3562010000001</v>
      </c>
      <c r="F31">
        <v>411.96460000000002</v>
      </c>
    </row>
    <row r="32" spans="1:6" x14ac:dyDescent="0.35">
      <c r="A32" t="s">
        <v>26</v>
      </c>
      <c r="B32">
        <v>-13.981445000000001</v>
      </c>
      <c r="C32">
        <v>7.3098369999999999</v>
      </c>
      <c r="D32">
        <v>775.92407200000002</v>
      </c>
      <c r="E32">
        <v>3116.3608399999998</v>
      </c>
      <c r="F32">
        <v>411.96356200000002</v>
      </c>
    </row>
    <row r="33" spans="1:6" x14ac:dyDescent="0.35">
      <c r="A33" t="s">
        <v>26</v>
      </c>
      <c r="B33">
        <v>-13.981605999999999</v>
      </c>
      <c r="C33">
        <v>7.3097989999999999</v>
      </c>
      <c r="D33">
        <v>775.93170199999997</v>
      </c>
      <c r="E33">
        <v>3116.3540039999998</v>
      </c>
      <c r="F33">
        <v>411.96121199999999</v>
      </c>
    </row>
    <row r="34" spans="1:6" x14ac:dyDescent="0.35">
      <c r="A34" t="s">
        <v>26</v>
      </c>
      <c r="B34">
        <v>-13.981598</v>
      </c>
      <c r="C34">
        <v>7.3097919999999998</v>
      </c>
      <c r="D34">
        <v>775.93292199999996</v>
      </c>
      <c r="E34">
        <v>3116.3608399999998</v>
      </c>
      <c r="F34">
        <v>411.96121199999999</v>
      </c>
    </row>
    <row r="35" spans="1:6" x14ac:dyDescent="0.35">
      <c r="A35" t="s">
        <v>26</v>
      </c>
      <c r="B35">
        <v>-13.98156</v>
      </c>
      <c r="C35">
        <v>7.3097989999999999</v>
      </c>
      <c r="D35">
        <v>775.92614700000001</v>
      </c>
      <c r="E35">
        <v>3116.342529</v>
      </c>
      <c r="F35">
        <v>411.95910600000002</v>
      </c>
    </row>
    <row r="36" spans="1:6" x14ac:dyDescent="0.35">
      <c r="A36" t="s">
        <v>26</v>
      </c>
      <c r="B36">
        <v>-13.981514000000001</v>
      </c>
      <c r="C36">
        <v>7.3098070000000002</v>
      </c>
      <c r="D36">
        <v>775.91711399999997</v>
      </c>
      <c r="E36">
        <v>3116.3154300000001</v>
      </c>
      <c r="F36">
        <v>411.95614599999999</v>
      </c>
    </row>
    <row r="37" spans="1:6" x14ac:dyDescent="0.35">
      <c r="A37" t="s">
        <v>26</v>
      </c>
      <c r="B37">
        <v>-13.981453</v>
      </c>
      <c r="C37">
        <v>7.3098219999999996</v>
      </c>
      <c r="D37">
        <v>775.92156999999997</v>
      </c>
      <c r="E37">
        <v>3116.3476559999999</v>
      </c>
      <c r="F37">
        <v>411.96115099999997</v>
      </c>
    </row>
    <row r="38" spans="1:6" x14ac:dyDescent="0.35">
      <c r="A38" t="s">
        <v>26</v>
      </c>
      <c r="B38">
        <v>-13.981331000000001</v>
      </c>
      <c r="C38">
        <v>7.3098450000000001</v>
      </c>
      <c r="D38">
        <v>775.91485599999999</v>
      </c>
      <c r="E38">
        <v>3116.3488769999999</v>
      </c>
      <c r="F38">
        <v>411.96212800000001</v>
      </c>
    </row>
    <row r="39" spans="1:6" x14ac:dyDescent="0.35">
      <c r="A39" t="s">
        <v>26</v>
      </c>
      <c r="B39">
        <v>-13.981331000000001</v>
      </c>
      <c r="C39">
        <v>7.3098530000000004</v>
      </c>
      <c r="D39">
        <v>775.915344</v>
      </c>
      <c r="E39">
        <v>3116.3508299999999</v>
      </c>
      <c r="F39">
        <v>411.96301299999999</v>
      </c>
    </row>
    <row r="40" spans="1:6" x14ac:dyDescent="0.35">
      <c r="A40" t="s">
        <v>26</v>
      </c>
      <c r="B40">
        <v>-13.981247</v>
      </c>
      <c r="C40">
        <v>7.3098599999999996</v>
      </c>
      <c r="D40">
        <v>775.90704300000004</v>
      </c>
      <c r="E40">
        <v>3116.3388669999999</v>
      </c>
      <c r="F40">
        <v>411.961456</v>
      </c>
    </row>
    <row r="41" spans="1:6" x14ac:dyDescent="0.35">
      <c r="A41" t="s">
        <v>26</v>
      </c>
      <c r="B41">
        <v>-13.981209</v>
      </c>
      <c r="C41">
        <v>7.3098599999999996</v>
      </c>
      <c r="D41">
        <v>775.90679899999998</v>
      </c>
      <c r="E41">
        <v>3116.344971</v>
      </c>
      <c r="F41">
        <v>411.96252399999997</v>
      </c>
    </row>
    <row r="42" spans="1:6" x14ac:dyDescent="0.35">
      <c r="A42" t="s">
        <v>26</v>
      </c>
      <c r="B42">
        <v>-13.981033</v>
      </c>
      <c r="C42">
        <v>7.3098599999999996</v>
      </c>
      <c r="D42">
        <v>775.89544699999999</v>
      </c>
      <c r="E42">
        <v>3116.3415530000002</v>
      </c>
      <c r="F42">
        <v>411.96212800000001</v>
      </c>
    </row>
    <row r="43" spans="1:6" x14ac:dyDescent="0.35">
      <c r="A43" t="s">
        <v>26</v>
      </c>
      <c r="B43">
        <v>-13.980972</v>
      </c>
      <c r="C43">
        <v>7.3098599999999996</v>
      </c>
      <c r="D43">
        <v>775.89209000000005</v>
      </c>
      <c r="E43">
        <v>3116.342529</v>
      </c>
      <c r="F43">
        <v>411.96173099999999</v>
      </c>
    </row>
    <row r="44" spans="1:6" x14ac:dyDescent="0.35">
      <c r="A44" t="s">
        <v>26</v>
      </c>
      <c r="B44">
        <v>-13.980934</v>
      </c>
      <c r="C44">
        <v>7.3098679999999998</v>
      </c>
      <c r="D44">
        <v>775.89068599999996</v>
      </c>
      <c r="E44">
        <v>3116.34375</v>
      </c>
      <c r="F44">
        <v>411.96234099999998</v>
      </c>
    </row>
    <row r="45" spans="1:6" x14ac:dyDescent="0.35">
      <c r="A45" t="s">
        <v>26</v>
      </c>
      <c r="B45">
        <v>-13.980812</v>
      </c>
      <c r="C45">
        <v>7.3098679999999998</v>
      </c>
      <c r="D45">
        <v>775.88378899999998</v>
      </c>
      <c r="E45">
        <v>3116.344482</v>
      </c>
      <c r="F45">
        <v>411.962219</v>
      </c>
    </row>
    <row r="46" spans="1:6" x14ac:dyDescent="0.35">
      <c r="A46" t="s">
        <v>26</v>
      </c>
      <c r="B46">
        <v>-13.980759000000001</v>
      </c>
      <c r="C46">
        <v>7.3098679999999998</v>
      </c>
      <c r="D46">
        <v>775.88024900000005</v>
      </c>
      <c r="E46">
        <v>3116.3442380000001</v>
      </c>
      <c r="F46">
        <v>411.96200599999997</v>
      </c>
    </row>
    <row r="47" spans="1:6" x14ac:dyDescent="0.35">
      <c r="A47" t="s">
        <v>26</v>
      </c>
      <c r="B47">
        <v>-13.980689999999999</v>
      </c>
      <c r="C47">
        <v>7.3098679999999998</v>
      </c>
      <c r="D47">
        <v>775.876892</v>
      </c>
      <c r="E47">
        <v>3116.3452149999998</v>
      </c>
      <c r="F47">
        <v>411.96215799999999</v>
      </c>
    </row>
    <row r="48" spans="1:6" x14ac:dyDescent="0.35">
      <c r="A48" t="s">
        <v>26</v>
      </c>
      <c r="B48">
        <v>-13.980689999999999</v>
      </c>
      <c r="C48">
        <v>7.3098599999999996</v>
      </c>
      <c r="D48">
        <v>775.87829599999998</v>
      </c>
      <c r="E48">
        <v>3116.3510740000002</v>
      </c>
      <c r="F48">
        <v>411.96270800000002</v>
      </c>
    </row>
    <row r="49" spans="1:6" x14ac:dyDescent="0.35">
      <c r="A49" t="s">
        <v>26</v>
      </c>
      <c r="B49">
        <v>-13.980667</v>
      </c>
      <c r="C49">
        <v>7.3098599999999996</v>
      </c>
      <c r="D49">
        <v>775.878784</v>
      </c>
      <c r="E49">
        <v>3116.3596189999998</v>
      </c>
      <c r="F49">
        <v>411.96346999999997</v>
      </c>
    </row>
    <row r="50" spans="1:6" x14ac:dyDescent="0.35">
      <c r="A50" t="s">
        <v>26</v>
      </c>
      <c r="B50">
        <v>-13.980537</v>
      </c>
      <c r="C50">
        <v>7.3098530000000004</v>
      </c>
      <c r="D50">
        <v>775.87213099999997</v>
      </c>
      <c r="E50">
        <v>3116.361328</v>
      </c>
      <c r="F50">
        <v>411.96304300000003</v>
      </c>
    </row>
    <row r="51" spans="1:6" x14ac:dyDescent="0.35">
      <c r="A51" t="s">
        <v>26</v>
      </c>
      <c r="B51">
        <v>-13.980453000000001</v>
      </c>
      <c r="C51">
        <v>7.3098450000000001</v>
      </c>
      <c r="D51">
        <v>775.871399</v>
      </c>
      <c r="E51">
        <v>3116.3796390000002</v>
      </c>
      <c r="F51">
        <v>411.96469100000002</v>
      </c>
    </row>
    <row r="52" spans="1:6" x14ac:dyDescent="0.35">
      <c r="D52">
        <f>AVERAGE(D1:D51)</f>
        <v>775.90380245999995</v>
      </c>
      <c r="E52">
        <f t="shared" ref="E52:F52" si="0">AVERAGE(E1:E51)</f>
        <v>3116.3503564599987</v>
      </c>
      <c r="F52">
        <f t="shared" si="0"/>
        <v>411.96320069999985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tip13_2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2025-01-27T20:52:37Z</dcterms:created>
  <dcterms:modified xsi:type="dcterms:W3CDTF">2025-01-27T21:53:16Z</dcterms:modified>
</cp:coreProperties>
</file>