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CD2683B9-0959-4519-99A6-57E1228534A1}" xr6:coauthVersionLast="47" xr6:coauthVersionMax="47" xr10:uidLastSave="{00000000-0000-0000-0000-000000000000}"/>
  <bookViews>
    <workbookView xWindow="3520" yWindow="3520" windowWidth="19200" windowHeight="11250" xr2:uid="{4D735EDC-8002-4DB0-B417-72D6C6F636A0}"/>
  </bookViews>
  <sheets>
    <sheet name="tip14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<sst xmlns="http://schemas.openxmlformats.org/spreadsheetml/2006/main" count="76" uniqueCount="27">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</sst>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72B7-0787-49F2-BEBB-0FEBCA0AA6C5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-6.2741239999999996</v>
      </c>
      <c r="C2">
        <v>3.8887480000000001</v>
      </c>
      <c r="D2">
        <v>355.40481599999998</v>
      </c>
      <c r="E2">
        <v>3232.5983890000002</v>
      </c>
      <c r="F2">
        <v>221.062592</v>
      </c>
    </row>
    <row r="3" spans="1:26" x14ac:dyDescent="0.35">
      <c r="A3" t="s">
        <v>26</v>
      </c>
      <c r="B3">
        <v>-6.2741389999999999</v>
      </c>
      <c r="C3">
        <v>3.8887179999999999</v>
      </c>
      <c r="D3">
        <v>355.40386999999998</v>
      </c>
      <c r="E3">
        <v>3232.5832519999999</v>
      </c>
      <c r="F3">
        <v>221.05990600000001</v>
      </c>
    </row>
    <row r="4" spans="1:26" x14ac:dyDescent="0.35">
      <c r="A4" t="s">
        <v>26</v>
      </c>
      <c r="B4">
        <v>-6.2741389999999999</v>
      </c>
      <c r="C4">
        <v>3.8887100000000001</v>
      </c>
      <c r="D4">
        <v>355.40548699999999</v>
      </c>
      <c r="E4">
        <v>3232.5966800000001</v>
      </c>
      <c r="F4">
        <v>221.06036399999999</v>
      </c>
    </row>
    <row r="5" spans="1:26" x14ac:dyDescent="0.35">
      <c r="A5" t="s">
        <v>26</v>
      </c>
      <c r="B5">
        <v>-6.2741319999999998</v>
      </c>
      <c r="C5">
        <v>3.8887019999999999</v>
      </c>
      <c r="D5">
        <v>355.40499899999998</v>
      </c>
      <c r="E5">
        <v>3232.5986330000001</v>
      </c>
      <c r="F5">
        <v>221.06016500000001</v>
      </c>
    </row>
    <row r="6" spans="1:26" x14ac:dyDescent="0.35">
      <c r="A6" t="s">
        <v>26</v>
      </c>
      <c r="B6">
        <v>-6.2741550000000004</v>
      </c>
      <c r="C6">
        <v>3.888687</v>
      </c>
      <c r="D6">
        <v>355.40301499999998</v>
      </c>
      <c r="E6">
        <v>3232.5695799999999</v>
      </c>
      <c r="F6">
        <v>221.057693</v>
      </c>
    </row>
    <row r="7" spans="1:26" x14ac:dyDescent="0.35">
      <c r="A7" t="s">
        <v>26</v>
      </c>
      <c r="B7">
        <v>-6.2742459999999998</v>
      </c>
      <c r="C7">
        <v>3.888687</v>
      </c>
      <c r="D7">
        <v>355.40844700000002</v>
      </c>
      <c r="E7">
        <v>3232.570068</v>
      </c>
      <c r="F7">
        <v>221.05722</v>
      </c>
    </row>
    <row r="8" spans="1:26" x14ac:dyDescent="0.35">
      <c r="A8" t="s">
        <v>26</v>
      </c>
      <c r="B8">
        <v>-6.2741850000000001</v>
      </c>
      <c r="C8">
        <v>3.888687</v>
      </c>
      <c r="D8">
        <v>355.40701300000001</v>
      </c>
      <c r="E8">
        <v>3232.5859380000002</v>
      </c>
      <c r="F8">
        <v>221.05830399999999</v>
      </c>
    </row>
    <row r="9" spans="1:26" x14ac:dyDescent="0.35">
      <c r="A9" t="s">
        <v>26</v>
      </c>
      <c r="B9">
        <v>-6.274254</v>
      </c>
      <c r="C9">
        <v>3.888687</v>
      </c>
      <c r="D9">
        <v>355.41039999999998</v>
      </c>
      <c r="E9">
        <v>3232.58374</v>
      </c>
      <c r="F9">
        <v>221.058243</v>
      </c>
    </row>
    <row r="10" spans="1:26" x14ac:dyDescent="0.35">
      <c r="A10" t="s">
        <v>26</v>
      </c>
      <c r="B10">
        <v>-6.274254</v>
      </c>
      <c r="C10">
        <v>3.888687</v>
      </c>
      <c r="D10">
        <v>355.41018700000001</v>
      </c>
      <c r="E10">
        <v>3232.5854490000002</v>
      </c>
      <c r="F10">
        <v>221.05810500000001</v>
      </c>
    </row>
    <row r="11" spans="1:26" x14ac:dyDescent="0.35">
      <c r="A11" t="s">
        <v>26</v>
      </c>
      <c r="B11">
        <v>-6.2742000000000004</v>
      </c>
      <c r="C11">
        <v>3.888687</v>
      </c>
      <c r="D11">
        <v>355.40902699999998</v>
      </c>
      <c r="E11">
        <v>3232.5976559999999</v>
      </c>
      <c r="F11">
        <v>221.05947900000001</v>
      </c>
    </row>
    <row r="12" spans="1:26" x14ac:dyDescent="0.35">
      <c r="A12" t="s">
        <v>26</v>
      </c>
      <c r="B12">
        <v>-6.274178</v>
      </c>
      <c r="C12">
        <v>3.888687</v>
      </c>
      <c r="D12">
        <v>355.40756199999998</v>
      </c>
      <c r="E12">
        <v>3232.5988769999999</v>
      </c>
      <c r="F12">
        <v>221.05947900000001</v>
      </c>
    </row>
    <row r="13" spans="1:26" x14ac:dyDescent="0.35">
      <c r="A13" t="s">
        <v>26</v>
      </c>
      <c r="B13">
        <v>-6.2741389999999999</v>
      </c>
      <c r="C13">
        <v>3.888687</v>
      </c>
      <c r="D13">
        <v>355.40408300000001</v>
      </c>
      <c r="E13">
        <v>3232.5844729999999</v>
      </c>
      <c r="F13">
        <v>221.058243</v>
      </c>
    </row>
    <row r="14" spans="1:26" x14ac:dyDescent="0.35">
      <c r="A14" t="s">
        <v>26</v>
      </c>
      <c r="B14">
        <v>-6.274178</v>
      </c>
      <c r="C14">
        <v>3.888687</v>
      </c>
      <c r="D14">
        <v>355.404358</v>
      </c>
      <c r="E14">
        <v>3232.570557</v>
      </c>
      <c r="F14">
        <v>221.057098</v>
      </c>
    </row>
    <row r="15" spans="1:26" x14ac:dyDescent="0.35">
      <c r="A15" t="s">
        <v>26</v>
      </c>
      <c r="B15">
        <v>-6.2740780000000003</v>
      </c>
      <c r="C15">
        <v>3.8886720000000001</v>
      </c>
      <c r="D15">
        <v>355.40225199999998</v>
      </c>
      <c r="E15">
        <v>3232.599365</v>
      </c>
      <c r="F15">
        <v>221.05831900000001</v>
      </c>
    </row>
    <row r="16" spans="1:26" x14ac:dyDescent="0.35">
      <c r="A16" t="s">
        <v>26</v>
      </c>
      <c r="B16">
        <v>-6.2740549999999997</v>
      </c>
      <c r="C16">
        <v>3.8886639999999999</v>
      </c>
      <c r="D16">
        <v>355.400757</v>
      </c>
      <c r="E16">
        <v>3232.6015619999998</v>
      </c>
      <c r="F16">
        <v>221.05801400000001</v>
      </c>
    </row>
    <row r="17" spans="1:6" x14ac:dyDescent="0.35">
      <c r="A17" t="s">
        <v>26</v>
      </c>
      <c r="B17">
        <v>-6.2740549999999997</v>
      </c>
      <c r="C17">
        <v>3.8886720000000001</v>
      </c>
      <c r="D17">
        <v>355.40225199999998</v>
      </c>
      <c r="E17">
        <v>3232.6147460000002</v>
      </c>
      <c r="F17">
        <v>221.05921900000001</v>
      </c>
    </row>
    <row r="18" spans="1:6" x14ac:dyDescent="0.35">
      <c r="A18" t="s">
        <v>26</v>
      </c>
      <c r="B18">
        <v>-6.2741009999999999</v>
      </c>
      <c r="C18">
        <v>3.8886949999999998</v>
      </c>
      <c r="D18">
        <v>355.40356400000002</v>
      </c>
      <c r="E18">
        <v>3232.6008299999999</v>
      </c>
      <c r="F18">
        <v>221.05983000000001</v>
      </c>
    </row>
    <row r="19" spans="1:6" x14ac:dyDescent="0.35">
      <c r="A19" t="s">
        <v>26</v>
      </c>
      <c r="B19">
        <v>-6.27433</v>
      </c>
      <c r="C19">
        <v>3.8887559999999999</v>
      </c>
      <c r="D19">
        <v>355.415009</v>
      </c>
      <c r="E19">
        <v>3232.5847170000002</v>
      </c>
      <c r="F19">
        <v>221.06242399999999</v>
      </c>
    </row>
    <row r="20" spans="1:6" x14ac:dyDescent="0.35">
      <c r="A20" t="s">
        <v>26</v>
      </c>
      <c r="B20">
        <v>-6.2743609999999999</v>
      </c>
      <c r="C20">
        <v>3.888741</v>
      </c>
      <c r="D20">
        <v>355.41958599999998</v>
      </c>
      <c r="E20">
        <v>3232.6118160000001</v>
      </c>
      <c r="F20">
        <v>221.06317100000001</v>
      </c>
    </row>
    <row r="21" spans="1:6" x14ac:dyDescent="0.35">
      <c r="A21" t="s">
        <v>26</v>
      </c>
      <c r="B21">
        <v>-6.2743450000000003</v>
      </c>
      <c r="C21">
        <v>3.8887480000000001</v>
      </c>
      <c r="D21">
        <v>355.41699199999999</v>
      </c>
      <c r="E21">
        <v>3232.5971679999998</v>
      </c>
      <c r="F21">
        <v>221.062714</v>
      </c>
    </row>
    <row r="22" spans="1:6" x14ac:dyDescent="0.35">
      <c r="A22" t="s">
        <v>26</v>
      </c>
      <c r="B22">
        <v>-6.2743529999999996</v>
      </c>
      <c r="C22">
        <v>3.8887559999999999</v>
      </c>
      <c r="D22">
        <v>355.41561899999999</v>
      </c>
      <c r="E22">
        <v>3232.5815429999998</v>
      </c>
      <c r="F22">
        <v>221.06201200000001</v>
      </c>
    </row>
    <row r="23" spans="1:6" x14ac:dyDescent="0.35">
      <c r="A23" t="s">
        <v>26</v>
      </c>
      <c r="B23">
        <v>-6.2742610000000001</v>
      </c>
      <c r="C23">
        <v>3.8887480000000001</v>
      </c>
      <c r="D23">
        <v>355.41082799999998</v>
      </c>
      <c r="E23">
        <v>3232.5822750000002</v>
      </c>
      <c r="F23">
        <v>221.061554</v>
      </c>
    </row>
    <row r="24" spans="1:6" x14ac:dyDescent="0.35">
      <c r="A24" t="s">
        <v>26</v>
      </c>
      <c r="B24">
        <v>-6.2742610000000001</v>
      </c>
      <c r="C24">
        <v>3.888741</v>
      </c>
      <c r="D24">
        <v>355.40786700000001</v>
      </c>
      <c r="E24">
        <v>3232.5551759999998</v>
      </c>
      <c r="F24">
        <v>221.05920399999999</v>
      </c>
    </row>
    <row r="25" spans="1:6" x14ac:dyDescent="0.35">
      <c r="A25" t="s">
        <v>26</v>
      </c>
      <c r="B25">
        <v>-6.2742610000000001</v>
      </c>
      <c r="C25">
        <v>3.8887330000000002</v>
      </c>
      <c r="D25">
        <v>355.41085800000002</v>
      </c>
      <c r="E25">
        <v>3232.5825199999999</v>
      </c>
      <c r="F25">
        <v>221.060608</v>
      </c>
    </row>
    <row r="26" spans="1:6" x14ac:dyDescent="0.35">
      <c r="A26" t="s">
        <v>26</v>
      </c>
      <c r="B26">
        <v>-6.2742389999999997</v>
      </c>
      <c r="C26">
        <v>3.8887330000000002</v>
      </c>
      <c r="D26">
        <v>355.40914900000001</v>
      </c>
      <c r="E26">
        <v>3232.5825199999999</v>
      </c>
      <c r="F26">
        <v>221.060654</v>
      </c>
    </row>
    <row r="27" spans="1:6" x14ac:dyDescent="0.35">
      <c r="A27" t="s">
        <v>26</v>
      </c>
      <c r="B27">
        <v>-6.274178</v>
      </c>
      <c r="C27">
        <v>3.888725</v>
      </c>
      <c r="D27">
        <v>355.40741000000003</v>
      </c>
      <c r="E27">
        <v>3232.5986330000001</v>
      </c>
      <c r="F27">
        <v>221.06141700000001</v>
      </c>
    </row>
    <row r="28" spans="1:6" x14ac:dyDescent="0.35">
      <c r="A28" t="s">
        <v>26</v>
      </c>
      <c r="B28">
        <v>-6.2741170000000004</v>
      </c>
      <c r="C28">
        <v>3.8887179999999999</v>
      </c>
      <c r="D28">
        <v>355.400665</v>
      </c>
      <c r="E28">
        <v>3232.5688479999999</v>
      </c>
      <c r="F28">
        <v>221.05896000000001</v>
      </c>
    </row>
    <row r="29" spans="1:6" x14ac:dyDescent="0.35">
      <c r="A29" t="s">
        <v>26</v>
      </c>
      <c r="B29">
        <v>-6.2740780000000003</v>
      </c>
      <c r="C29">
        <v>3.8887019999999999</v>
      </c>
      <c r="D29">
        <v>355.39752199999998</v>
      </c>
      <c r="E29">
        <v>3232.5563959999999</v>
      </c>
      <c r="F29">
        <v>221.05729700000001</v>
      </c>
    </row>
    <row r="30" spans="1:6" x14ac:dyDescent="0.35">
      <c r="A30" t="s">
        <v>26</v>
      </c>
      <c r="B30">
        <v>-6.2740549999999997</v>
      </c>
      <c r="C30">
        <v>3.8886949999999998</v>
      </c>
      <c r="D30">
        <v>355.39733899999999</v>
      </c>
      <c r="E30">
        <v>3232.570068</v>
      </c>
      <c r="F30">
        <v>221.058075</v>
      </c>
    </row>
    <row r="31" spans="1:6" x14ac:dyDescent="0.35">
      <c r="A31" t="s">
        <v>26</v>
      </c>
      <c r="B31">
        <v>-6.2740549999999997</v>
      </c>
      <c r="C31">
        <v>3.888687</v>
      </c>
      <c r="D31">
        <v>355.39883400000002</v>
      </c>
      <c r="E31">
        <v>3232.5839839999999</v>
      </c>
      <c r="F31">
        <v>221.057907</v>
      </c>
    </row>
    <row r="32" spans="1:6" x14ac:dyDescent="0.35">
      <c r="A32" t="s">
        <v>26</v>
      </c>
      <c r="B32">
        <v>-6.2740549999999997</v>
      </c>
      <c r="C32">
        <v>3.8886639999999999</v>
      </c>
      <c r="D32">
        <v>355.39587399999999</v>
      </c>
      <c r="E32">
        <v>3232.556885</v>
      </c>
      <c r="F32">
        <v>221.05517599999999</v>
      </c>
    </row>
    <row r="33" spans="1:6" x14ac:dyDescent="0.35">
      <c r="A33" t="s">
        <v>26</v>
      </c>
      <c r="B33">
        <v>-6.2740549999999997</v>
      </c>
      <c r="C33">
        <v>3.8886569999999998</v>
      </c>
      <c r="D33">
        <v>355.39746100000002</v>
      </c>
      <c r="E33">
        <v>3232.571289</v>
      </c>
      <c r="F33">
        <v>221.05561800000001</v>
      </c>
    </row>
    <row r="34" spans="1:6" x14ac:dyDescent="0.35">
      <c r="A34" t="s">
        <v>26</v>
      </c>
      <c r="B34">
        <v>-6.2740549999999997</v>
      </c>
      <c r="C34">
        <v>3.888687</v>
      </c>
      <c r="D34">
        <v>355.398956</v>
      </c>
      <c r="E34">
        <v>3232.584961</v>
      </c>
      <c r="F34">
        <v>221.05815100000001</v>
      </c>
    </row>
    <row r="35" spans="1:6" x14ac:dyDescent="0.35">
      <c r="A35" t="s">
        <v>26</v>
      </c>
      <c r="B35">
        <v>-6.2740549999999997</v>
      </c>
      <c r="C35">
        <v>3.888687</v>
      </c>
      <c r="D35">
        <v>355.39575200000002</v>
      </c>
      <c r="E35">
        <v>3232.5559079999998</v>
      </c>
      <c r="F35">
        <v>221.05639600000001</v>
      </c>
    </row>
    <row r="36" spans="1:6" x14ac:dyDescent="0.35">
      <c r="A36" t="s">
        <v>26</v>
      </c>
      <c r="B36">
        <v>-6.2740549999999997</v>
      </c>
      <c r="C36">
        <v>3.8887019999999999</v>
      </c>
      <c r="D36">
        <v>355.39593500000001</v>
      </c>
      <c r="E36">
        <v>3232.5576169999999</v>
      </c>
      <c r="F36">
        <v>221.057343</v>
      </c>
    </row>
    <row r="37" spans="1:6" x14ac:dyDescent="0.35">
      <c r="A37" t="s">
        <v>26</v>
      </c>
      <c r="B37">
        <v>-6.2740780000000003</v>
      </c>
      <c r="C37">
        <v>3.8887100000000001</v>
      </c>
      <c r="D37">
        <v>355.397491</v>
      </c>
      <c r="E37">
        <v>3232.5563959999999</v>
      </c>
      <c r="F37">
        <v>221.05758700000001</v>
      </c>
    </row>
    <row r="38" spans="1:6" x14ac:dyDescent="0.35">
      <c r="A38" t="s">
        <v>26</v>
      </c>
      <c r="B38">
        <v>-6.2741389999999999</v>
      </c>
      <c r="C38">
        <v>3.888687</v>
      </c>
      <c r="D38">
        <v>355.402466</v>
      </c>
      <c r="E38">
        <v>3232.5717770000001</v>
      </c>
      <c r="F38">
        <v>221.057648</v>
      </c>
    </row>
    <row r="39" spans="1:6" x14ac:dyDescent="0.35">
      <c r="A39" t="s">
        <v>26</v>
      </c>
      <c r="B39">
        <v>-6.2742000000000004</v>
      </c>
      <c r="C39">
        <v>3.8886639999999999</v>
      </c>
      <c r="D39">
        <v>355.40411399999999</v>
      </c>
      <c r="E39">
        <v>3232.5539549999999</v>
      </c>
      <c r="F39">
        <v>221.05502300000001</v>
      </c>
    </row>
    <row r="40" spans="1:6" x14ac:dyDescent="0.35">
      <c r="A40" t="s">
        <v>26</v>
      </c>
      <c r="B40">
        <v>-6.2740859999999996</v>
      </c>
      <c r="C40">
        <v>3.888649</v>
      </c>
      <c r="D40">
        <v>355.39782700000001</v>
      </c>
      <c r="E40">
        <v>3232.5566410000001</v>
      </c>
      <c r="F40">
        <v>221.05410800000001</v>
      </c>
    </row>
    <row r="41" spans="1:6" x14ac:dyDescent="0.35">
      <c r="A41" t="s">
        <v>26</v>
      </c>
      <c r="B41">
        <v>-6.2740780000000003</v>
      </c>
      <c r="C41">
        <v>3.8886409999999998</v>
      </c>
      <c r="D41">
        <v>355.40371699999997</v>
      </c>
      <c r="E41">
        <v>3232.6127929999998</v>
      </c>
      <c r="F41">
        <v>221.057861</v>
      </c>
    </row>
    <row r="42" spans="1:6" x14ac:dyDescent="0.35">
      <c r="A42" t="s">
        <v>26</v>
      </c>
      <c r="B42">
        <v>-6.2740780000000003</v>
      </c>
      <c r="C42">
        <v>3.8886180000000001</v>
      </c>
      <c r="D42">
        <v>355.39736900000003</v>
      </c>
      <c r="E42">
        <v>3232.554932</v>
      </c>
      <c r="F42">
        <v>221.05276499999999</v>
      </c>
    </row>
    <row r="43" spans="1:6" x14ac:dyDescent="0.35">
      <c r="A43" t="s">
        <v>26</v>
      </c>
      <c r="B43">
        <v>-6.2741009999999999</v>
      </c>
      <c r="C43">
        <v>3.8886180000000001</v>
      </c>
      <c r="D43">
        <v>355.39868200000001</v>
      </c>
      <c r="E43">
        <v>3232.5576169999999</v>
      </c>
      <c r="F43">
        <v>221.05276499999999</v>
      </c>
    </row>
    <row r="44" spans="1:6" x14ac:dyDescent="0.35">
      <c r="A44" t="s">
        <v>26</v>
      </c>
      <c r="B44">
        <v>-6.2741389999999999</v>
      </c>
      <c r="C44">
        <v>3.8886180000000001</v>
      </c>
      <c r="D44">
        <v>355.40399200000002</v>
      </c>
      <c r="E44">
        <v>3232.5827640000002</v>
      </c>
      <c r="F44">
        <v>221.05448899999999</v>
      </c>
    </row>
    <row r="45" spans="1:6" x14ac:dyDescent="0.35">
      <c r="A45" t="s">
        <v>26</v>
      </c>
      <c r="B45">
        <v>-6.2741319999999998</v>
      </c>
      <c r="C45">
        <v>3.8885960000000002</v>
      </c>
      <c r="D45">
        <v>355.40240499999999</v>
      </c>
      <c r="E45">
        <v>3232.5720209999999</v>
      </c>
      <c r="F45">
        <v>221.05223100000001</v>
      </c>
    </row>
    <row r="46" spans="1:6" x14ac:dyDescent="0.35">
      <c r="A46" t="s">
        <v>26</v>
      </c>
      <c r="B46">
        <v>-6.2741850000000001</v>
      </c>
      <c r="C46">
        <v>3.8885800000000001</v>
      </c>
      <c r="D46">
        <v>355.404968</v>
      </c>
      <c r="E46">
        <v>3232.5695799999999</v>
      </c>
      <c r="F46">
        <v>221.051376</v>
      </c>
    </row>
    <row r="47" spans="1:6" x14ac:dyDescent="0.35">
      <c r="A47" t="s">
        <v>26</v>
      </c>
      <c r="B47">
        <v>-6.2741619999999996</v>
      </c>
      <c r="C47">
        <v>3.8885649999999998</v>
      </c>
      <c r="D47">
        <v>355.40512100000001</v>
      </c>
      <c r="E47">
        <v>3232.5844729999999</v>
      </c>
      <c r="F47">
        <v>221.05154400000001</v>
      </c>
    </row>
    <row r="48" spans="1:6" x14ac:dyDescent="0.35">
      <c r="A48" t="s">
        <v>26</v>
      </c>
      <c r="B48">
        <v>-6.2741850000000001</v>
      </c>
      <c r="C48">
        <v>3.88855</v>
      </c>
      <c r="D48">
        <v>355.40780599999999</v>
      </c>
      <c r="E48">
        <v>3232.5981449999999</v>
      </c>
      <c r="F48">
        <v>221.05149800000001</v>
      </c>
    </row>
    <row r="49" spans="1:6" x14ac:dyDescent="0.35">
      <c r="A49" t="s">
        <v>26</v>
      </c>
      <c r="B49">
        <v>-6.2742000000000004</v>
      </c>
      <c r="C49">
        <v>3.8885649999999998</v>
      </c>
      <c r="D49">
        <v>355.40765399999998</v>
      </c>
      <c r="E49">
        <v>3232.5852049999999</v>
      </c>
      <c r="F49">
        <v>221.051559</v>
      </c>
    </row>
    <row r="50" spans="1:6" x14ac:dyDescent="0.35">
      <c r="A50" t="s">
        <v>26</v>
      </c>
      <c r="B50">
        <v>-6.2742459999999998</v>
      </c>
      <c r="C50">
        <v>3.8885730000000001</v>
      </c>
      <c r="D50">
        <v>355.40844700000002</v>
      </c>
      <c r="E50">
        <v>3232.57251</v>
      </c>
      <c r="F50">
        <v>221.051041</v>
      </c>
    </row>
    <row r="51" spans="1:6" x14ac:dyDescent="0.35">
      <c r="A51" t="s">
        <v>26</v>
      </c>
      <c r="B51">
        <v>-6.274254</v>
      </c>
      <c r="C51">
        <v>3.8885800000000001</v>
      </c>
      <c r="D51">
        <v>355.410461</v>
      </c>
      <c r="E51">
        <v>3232.5830080000001</v>
      </c>
      <c r="F51">
        <v>221.052277</v>
      </c>
    </row>
    <row r="52" spans="1:6" x14ac:dyDescent="0.35">
      <c r="D52">
        <f>AVERAGE(D1:D51)</f>
        <v>355.4047253</v>
      </c>
      <c r="E52">
        <f t="shared" ref="E52:F52" si="0">AVERAGE(E1:E51)</f>
        <v>3232.5806787199995</v>
      </c>
      <c r="F52">
        <f t="shared" si="0"/>
        <v>221.05749452000006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2025-01-27T21:03:09Z</dcterms:created>
  <dcterms:modified xsi:type="dcterms:W3CDTF">2025-01-27T21:53:05Z</dcterms:modified>
</cp:coreProperties>
</file>