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FD0918D-35AE-48DA-B9A5-11111AC141CF}" xr6:coauthVersionLast="47" xr6:coauthVersionMax="47" xr10:uidLastSave="{00000000-0000-0000-0000-000000000000}"/>
  <bookViews>
    <workbookView xWindow="3860" yWindow="3860" windowWidth="19200" windowHeight="11250" xr2:uid="{99EDFEB8-F871-470D-8F2D-7C446E81227D}"/>
  </bookViews>
  <sheets>
    <sheet name="tip14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<sst xmlns="http://schemas.openxmlformats.org/spreadsheetml/2006/main" count="76" uniqueCount="27">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</sst>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0C1B-98AA-4EF1-B525-10E58CE978CA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-11.379219000000001</v>
      </c>
      <c r="C2">
        <v>3.9581379999999999</v>
      </c>
      <c r="D2">
        <v>640.04901099999995</v>
      </c>
      <c r="E2">
        <v>3180.2402339999999</v>
      </c>
      <c r="F2">
        <v>224.46154799999999</v>
      </c>
    </row>
    <row r="3" spans="1:26" x14ac:dyDescent="0.35">
      <c r="A3" t="s">
        <v>26</v>
      </c>
      <c r="B3">
        <v>-11.379196</v>
      </c>
      <c r="C3">
        <v>3.9581680000000001</v>
      </c>
      <c r="D3">
        <v>640.05230700000004</v>
      </c>
      <c r="E3">
        <v>3180.2653810000002</v>
      </c>
      <c r="F3">
        <v>224.464966</v>
      </c>
    </row>
    <row r="4" spans="1:26" x14ac:dyDescent="0.35">
      <c r="A4" t="s">
        <v>26</v>
      </c>
      <c r="B4">
        <v>-11.379196</v>
      </c>
      <c r="C4">
        <v>3.9582600000000001</v>
      </c>
      <c r="D4">
        <v>640.050476</v>
      </c>
      <c r="E4">
        <v>3180.2561040000001</v>
      </c>
      <c r="F4">
        <v>224.46954299999999</v>
      </c>
    </row>
    <row r="5" spans="1:26" x14ac:dyDescent="0.35">
      <c r="A5" t="s">
        <v>26</v>
      </c>
      <c r="B5">
        <v>-11.379196</v>
      </c>
      <c r="C5">
        <v>3.9582820000000001</v>
      </c>
      <c r="D5">
        <v>640.04663100000005</v>
      </c>
      <c r="E5">
        <v>3180.2370609999998</v>
      </c>
      <c r="F5">
        <v>224.46935999999999</v>
      </c>
    </row>
    <row r="6" spans="1:26" x14ac:dyDescent="0.35">
      <c r="A6" t="s">
        <v>26</v>
      </c>
      <c r="B6">
        <v>-11.379013</v>
      </c>
      <c r="C6">
        <v>3.9583210000000002</v>
      </c>
      <c r="D6">
        <v>640.03454599999998</v>
      </c>
      <c r="E6">
        <v>3180.2294919999999</v>
      </c>
      <c r="F6">
        <v>224.47071800000001</v>
      </c>
    </row>
    <row r="7" spans="1:26" x14ac:dyDescent="0.35">
      <c r="A7" t="s">
        <v>26</v>
      </c>
      <c r="B7">
        <v>-11.378952</v>
      </c>
      <c r="C7">
        <v>3.9583740000000001</v>
      </c>
      <c r="D7">
        <v>640.035889</v>
      </c>
      <c r="E7">
        <v>3180.2536620000001</v>
      </c>
      <c r="F7">
        <v>224.47551000000001</v>
      </c>
    </row>
    <row r="8" spans="1:26" x14ac:dyDescent="0.35">
      <c r="A8" t="s">
        <v>26</v>
      </c>
      <c r="B8">
        <v>-11.378983</v>
      </c>
      <c r="C8">
        <v>3.9583889999999999</v>
      </c>
      <c r="D8">
        <v>640.03448500000002</v>
      </c>
      <c r="E8">
        <v>3180.2380370000001</v>
      </c>
      <c r="F8">
        <v>224.47512800000001</v>
      </c>
    </row>
    <row r="9" spans="1:26" x14ac:dyDescent="0.35">
      <c r="A9" t="s">
        <v>26</v>
      </c>
      <c r="B9">
        <v>-11.378959999999999</v>
      </c>
      <c r="C9">
        <v>3.9583819999999998</v>
      </c>
      <c r="D9">
        <v>640.03283699999997</v>
      </c>
      <c r="E9">
        <v>3180.236328</v>
      </c>
      <c r="F9">
        <v>224.47463999999999</v>
      </c>
    </row>
    <row r="10" spans="1:26" x14ac:dyDescent="0.35">
      <c r="A10" t="s">
        <v>26</v>
      </c>
      <c r="B10">
        <v>-11.379044</v>
      </c>
      <c r="C10">
        <v>3.9583360000000001</v>
      </c>
      <c r="D10">
        <v>640.04046600000004</v>
      </c>
      <c r="E10">
        <v>3180.2490229999999</v>
      </c>
      <c r="F10">
        <v>224.473206</v>
      </c>
    </row>
    <row r="11" spans="1:26" x14ac:dyDescent="0.35">
      <c r="A11" t="s">
        <v>26</v>
      </c>
      <c r="B11">
        <v>-11.379028</v>
      </c>
      <c r="C11">
        <v>3.9583050000000002</v>
      </c>
      <c r="D11">
        <v>640.03772000000004</v>
      </c>
      <c r="E11">
        <v>3180.23999</v>
      </c>
      <c r="F11">
        <v>224.47088600000001</v>
      </c>
    </row>
    <row r="12" spans="1:26" x14ac:dyDescent="0.35">
      <c r="A12" t="s">
        <v>26</v>
      </c>
      <c r="B12">
        <v>-11.379044</v>
      </c>
      <c r="C12">
        <v>3.9582899999999999</v>
      </c>
      <c r="D12">
        <v>640.037598</v>
      </c>
      <c r="E12">
        <v>3180.2358399999998</v>
      </c>
      <c r="F12">
        <v>224.46963500000001</v>
      </c>
    </row>
    <row r="13" spans="1:26" x14ac:dyDescent="0.35">
      <c r="A13" t="s">
        <v>26</v>
      </c>
      <c r="B13">
        <v>-11.379257000000001</v>
      </c>
      <c r="C13">
        <v>3.9582670000000002</v>
      </c>
      <c r="D13">
        <v>640.05175799999995</v>
      </c>
      <c r="E13">
        <v>3180.2451169999999</v>
      </c>
      <c r="F13">
        <v>224.46935999999999</v>
      </c>
    </row>
    <row r="14" spans="1:26" x14ac:dyDescent="0.35">
      <c r="A14" t="s">
        <v>26</v>
      </c>
      <c r="B14">
        <v>-11.379372</v>
      </c>
      <c r="C14">
        <v>3.9582519999999999</v>
      </c>
      <c r="D14">
        <v>640.05529799999999</v>
      </c>
      <c r="E14">
        <v>3180.2294919999999</v>
      </c>
      <c r="F14">
        <v>224.46740700000001</v>
      </c>
    </row>
    <row r="15" spans="1:26" x14ac:dyDescent="0.35">
      <c r="A15" t="s">
        <v>26</v>
      </c>
      <c r="B15">
        <v>-11.379493999999999</v>
      </c>
      <c r="C15">
        <v>3.9582060000000001</v>
      </c>
      <c r="D15">
        <v>640.06591800000001</v>
      </c>
      <c r="E15">
        <v>3180.2473140000002</v>
      </c>
      <c r="F15">
        <v>224.466385</v>
      </c>
    </row>
    <row r="16" spans="1:26" x14ac:dyDescent="0.35">
      <c r="A16" t="s">
        <v>26</v>
      </c>
      <c r="B16">
        <v>-11.379562</v>
      </c>
      <c r="C16">
        <v>3.9581909999999998</v>
      </c>
      <c r="D16">
        <v>640.06939699999998</v>
      </c>
      <c r="E16">
        <v>3180.2446289999998</v>
      </c>
      <c r="F16">
        <v>224.46546900000001</v>
      </c>
    </row>
    <row r="17" spans="1:6" x14ac:dyDescent="0.35">
      <c r="A17" t="s">
        <v>26</v>
      </c>
      <c r="B17">
        <v>-11.379486</v>
      </c>
      <c r="C17">
        <v>3.9581909999999998</v>
      </c>
      <c r="D17">
        <v>640.06317100000001</v>
      </c>
      <c r="E17">
        <v>3180.2348630000001</v>
      </c>
      <c r="F17">
        <v>224.46466100000001</v>
      </c>
    </row>
    <row r="18" spans="1:6" x14ac:dyDescent="0.35">
      <c r="A18" t="s">
        <v>26</v>
      </c>
      <c r="B18">
        <v>-11.379318</v>
      </c>
      <c r="C18">
        <v>3.9582139999999999</v>
      </c>
      <c r="D18">
        <v>640.05285600000002</v>
      </c>
      <c r="E18">
        <v>3180.233154</v>
      </c>
      <c r="F18">
        <v>224.46533199999999</v>
      </c>
    </row>
    <row r="19" spans="1:6" x14ac:dyDescent="0.35">
      <c r="A19" t="s">
        <v>26</v>
      </c>
      <c r="B19">
        <v>-11.37928</v>
      </c>
      <c r="C19">
        <v>3.9582060000000001</v>
      </c>
      <c r="D19">
        <v>640.05114700000001</v>
      </c>
      <c r="E19">
        <v>3180.2333979999999</v>
      </c>
      <c r="F19">
        <v>224.46516399999999</v>
      </c>
    </row>
    <row r="20" spans="1:6" x14ac:dyDescent="0.35">
      <c r="A20" t="s">
        <v>26</v>
      </c>
      <c r="B20">
        <v>-11.37928</v>
      </c>
      <c r="C20">
        <v>3.9582060000000001</v>
      </c>
      <c r="D20">
        <v>640.05078100000003</v>
      </c>
      <c r="E20">
        <v>3180.2314449999999</v>
      </c>
      <c r="F20">
        <v>224.465103</v>
      </c>
    </row>
    <row r="21" spans="1:6" x14ac:dyDescent="0.35">
      <c r="A21" t="s">
        <v>26</v>
      </c>
      <c r="B21">
        <v>-11.37928</v>
      </c>
      <c r="C21">
        <v>3.958221</v>
      </c>
      <c r="D21">
        <v>640.05383300000005</v>
      </c>
      <c r="E21">
        <v>3180.2468260000001</v>
      </c>
      <c r="F21">
        <v>224.466858</v>
      </c>
    </row>
    <row r="22" spans="1:6" x14ac:dyDescent="0.35">
      <c r="A22" t="s">
        <v>26</v>
      </c>
      <c r="B22">
        <v>-11.37928</v>
      </c>
      <c r="C22">
        <v>3.958237</v>
      </c>
      <c r="D22">
        <v>640.05444299999999</v>
      </c>
      <c r="E22">
        <v>3180.2497560000002</v>
      </c>
      <c r="F22">
        <v>224.46762100000001</v>
      </c>
    </row>
    <row r="23" spans="1:6" x14ac:dyDescent="0.35">
      <c r="A23" t="s">
        <v>26</v>
      </c>
      <c r="B23">
        <v>-11.379318</v>
      </c>
      <c r="C23">
        <v>3.9582290000000002</v>
      </c>
      <c r="D23">
        <v>640.05523700000003</v>
      </c>
      <c r="E23">
        <v>3180.2446289999998</v>
      </c>
      <c r="F23">
        <v>224.46710200000001</v>
      </c>
    </row>
    <row r="24" spans="1:6" x14ac:dyDescent="0.35">
      <c r="A24" t="s">
        <v>26</v>
      </c>
      <c r="B24">
        <v>-11.379562</v>
      </c>
      <c r="C24">
        <v>3.9582060000000001</v>
      </c>
      <c r="D24">
        <v>640.06372099999999</v>
      </c>
      <c r="E24">
        <v>3180.2163089999999</v>
      </c>
      <c r="F24">
        <v>224.46417199999999</v>
      </c>
    </row>
    <row r="25" spans="1:6" x14ac:dyDescent="0.35">
      <c r="A25" t="s">
        <v>26</v>
      </c>
      <c r="B25">
        <v>-11.379569999999999</v>
      </c>
      <c r="C25">
        <v>3.9581909999999998</v>
      </c>
      <c r="D25">
        <v>640.06604000000004</v>
      </c>
      <c r="E25">
        <v>3180.2258299999999</v>
      </c>
      <c r="F25">
        <v>224.46392800000001</v>
      </c>
    </row>
    <row r="26" spans="1:6" x14ac:dyDescent="0.35">
      <c r="A26" t="s">
        <v>26</v>
      </c>
      <c r="B26">
        <v>-11.379578</v>
      </c>
      <c r="C26">
        <v>3.9581759999999999</v>
      </c>
      <c r="D26">
        <v>640.07226600000001</v>
      </c>
      <c r="E26">
        <v>3180.2541500000002</v>
      </c>
      <c r="F26">
        <v>224.46490499999999</v>
      </c>
    </row>
    <row r="27" spans="1:6" x14ac:dyDescent="0.35">
      <c r="A27" t="s">
        <v>26</v>
      </c>
      <c r="B27">
        <v>-11.379607999999999</v>
      </c>
      <c r="C27">
        <v>3.9581529999999998</v>
      </c>
      <c r="D27">
        <v>640.07104500000003</v>
      </c>
      <c r="E27">
        <v>3180.2395019999999</v>
      </c>
      <c r="F27">
        <v>224.46250900000001</v>
      </c>
    </row>
    <row r="28" spans="1:6" x14ac:dyDescent="0.35">
      <c r="A28" t="s">
        <v>26</v>
      </c>
      <c r="B28">
        <v>-11.379683999999999</v>
      </c>
      <c r="C28">
        <v>3.9581599999999999</v>
      </c>
      <c r="D28">
        <v>640.07135000000005</v>
      </c>
      <c r="E28">
        <v>3180.21875</v>
      </c>
      <c r="F28">
        <v>224.46163899999999</v>
      </c>
    </row>
    <row r="29" spans="1:6" x14ac:dyDescent="0.35">
      <c r="A29" t="s">
        <v>26</v>
      </c>
      <c r="B29">
        <v>-11.379776</v>
      </c>
      <c r="C29">
        <v>3.9581529999999998</v>
      </c>
      <c r="D29">
        <v>640.07830799999999</v>
      </c>
      <c r="E29">
        <v>3180.2282709999999</v>
      </c>
      <c r="F29">
        <v>224.46191400000001</v>
      </c>
    </row>
    <row r="30" spans="1:6" x14ac:dyDescent="0.35">
      <c r="A30" t="s">
        <v>26</v>
      </c>
      <c r="B30">
        <v>-11.379799</v>
      </c>
      <c r="C30">
        <v>3.9581680000000001</v>
      </c>
      <c r="D30">
        <v>640.08105499999999</v>
      </c>
      <c r="E30">
        <v>3180.2358399999998</v>
      </c>
      <c r="F30">
        <v>224.463348</v>
      </c>
    </row>
    <row r="31" spans="1:6" x14ac:dyDescent="0.35">
      <c r="A31" t="s">
        <v>26</v>
      </c>
      <c r="B31">
        <v>-11.379593</v>
      </c>
      <c r="C31">
        <v>3.9582060000000001</v>
      </c>
      <c r="D31">
        <v>640.06585700000005</v>
      </c>
      <c r="E31">
        <v>3180.21875</v>
      </c>
      <c r="F31">
        <v>224.464157</v>
      </c>
    </row>
    <row r="32" spans="1:6" x14ac:dyDescent="0.35">
      <c r="A32" t="s">
        <v>26</v>
      </c>
      <c r="B32">
        <v>-11.379531999999999</v>
      </c>
      <c r="C32">
        <v>3.958275</v>
      </c>
      <c r="D32">
        <v>640.06024200000002</v>
      </c>
      <c r="E32">
        <v>3180.2084960000002</v>
      </c>
      <c r="F32">
        <v>224.46740700000001</v>
      </c>
    </row>
    <row r="33" spans="1:6" x14ac:dyDescent="0.35">
      <c r="A33" t="s">
        <v>26</v>
      </c>
      <c r="B33">
        <v>-11.379562</v>
      </c>
      <c r="C33">
        <v>3.9582600000000001</v>
      </c>
      <c r="D33">
        <v>640.07006799999999</v>
      </c>
      <c r="E33">
        <v>3180.2482909999999</v>
      </c>
      <c r="F33">
        <v>224.46929900000001</v>
      </c>
    </row>
    <row r="34" spans="1:6" x14ac:dyDescent="0.35">
      <c r="A34" t="s">
        <v>26</v>
      </c>
      <c r="B34">
        <v>-11.379600999999999</v>
      </c>
      <c r="C34">
        <v>3.9582600000000001</v>
      </c>
      <c r="D34">
        <v>640.06671100000005</v>
      </c>
      <c r="E34">
        <v>3180.2204590000001</v>
      </c>
      <c r="F34">
        <v>224.467636</v>
      </c>
    </row>
    <row r="35" spans="1:6" x14ac:dyDescent="0.35">
      <c r="A35" t="s">
        <v>26</v>
      </c>
      <c r="B35">
        <v>-11.379593</v>
      </c>
      <c r="C35">
        <v>3.9582820000000001</v>
      </c>
      <c r="D35">
        <v>640.07165499999996</v>
      </c>
      <c r="E35">
        <v>3180.2478030000002</v>
      </c>
      <c r="F35">
        <v>224.47049000000001</v>
      </c>
    </row>
    <row r="36" spans="1:6" x14ac:dyDescent="0.35">
      <c r="A36" t="s">
        <v>26</v>
      </c>
      <c r="B36">
        <v>-11.379616</v>
      </c>
      <c r="C36">
        <v>3.958275</v>
      </c>
      <c r="D36">
        <v>640.07598900000005</v>
      </c>
      <c r="E36">
        <v>3180.2612300000001</v>
      </c>
      <c r="F36">
        <v>224.471283</v>
      </c>
    </row>
    <row r="37" spans="1:6" x14ac:dyDescent="0.35">
      <c r="A37" t="s">
        <v>26</v>
      </c>
      <c r="B37">
        <v>-11.379645999999999</v>
      </c>
      <c r="C37">
        <v>3.9582899999999999</v>
      </c>
      <c r="D37">
        <v>640.07476799999995</v>
      </c>
      <c r="E37">
        <v>3180.2473140000002</v>
      </c>
      <c r="F37">
        <v>224.471024</v>
      </c>
    </row>
    <row r="38" spans="1:6" x14ac:dyDescent="0.35">
      <c r="A38" t="s">
        <v>26</v>
      </c>
      <c r="B38">
        <v>-11.379683999999999</v>
      </c>
      <c r="C38">
        <v>3.9583050000000002</v>
      </c>
      <c r="D38">
        <v>640.074341</v>
      </c>
      <c r="E38">
        <v>3180.233643</v>
      </c>
      <c r="F38">
        <v>224.47087099999999</v>
      </c>
    </row>
    <row r="39" spans="1:6" x14ac:dyDescent="0.35">
      <c r="A39" t="s">
        <v>26</v>
      </c>
      <c r="B39">
        <v>-11.379807</v>
      </c>
      <c r="C39">
        <v>3.958313</v>
      </c>
      <c r="D39">
        <v>640.088257</v>
      </c>
      <c r="E39">
        <v>3180.2683109999998</v>
      </c>
      <c r="F39">
        <v>224.47396900000001</v>
      </c>
    </row>
    <row r="40" spans="1:6" x14ac:dyDescent="0.35">
      <c r="A40" t="s">
        <v>26</v>
      </c>
      <c r="B40">
        <v>-11.379829000000001</v>
      </c>
      <c r="C40">
        <v>3.9583279999999998</v>
      </c>
      <c r="D40">
        <v>640.081909</v>
      </c>
      <c r="E40">
        <v>3180.2307129999999</v>
      </c>
      <c r="F40">
        <v>224.47221400000001</v>
      </c>
    </row>
    <row r="41" spans="1:6" x14ac:dyDescent="0.35">
      <c r="A41" t="s">
        <v>26</v>
      </c>
      <c r="B41">
        <v>-11.379784000000001</v>
      </c>
      <c r="C41">
        <v>3.9583210000000002</v>
      </c>
      <c r="D41">
        <v>640.07952899999998</v>
      </c>
      <c r="E41">
        <v>3180.232422</v>
      </c>
      <c r="F41">
        <v>224.47152700000001</v>
      </c>
    </row>
    <row r="42" spans="1:6" x14ac:dyDescent="0.35">
      <c r="A42" t="s">
        <v>26</v>
      </c>
      <c r="B42">
        <v>-11.379752999999999</v>
      </c>
      <c r="C42">
        <v>3.958313</v>
      </c>
      <c r="D42">
        <v>640.07708700000001</v>
      </c>
      <c r="E42">
        <v>3180.2270509999998</v>
      </c>
      <c r="F42">
        <v>224.47073399999999</v>
      </c>
    </row>
    <row r="43" spans="1:6" x14ac:dyDescent="0.35">
      <c r="A43" t="s">
        <v>26</v>
      </c>
      <c r="B43">
        <v>-11.379593</v>
      </c>
      <c r="C43">
        <v>3.9582290000000002</v>
      </c>
      <c r="D43">
        <v>640.06793200000004</v>
      </c>
      <c r="E43">
        <v>3180.2290039999998</v>
      </c>
      <c r="F43">
        <v>224.46614099999999</v>
      </c>
    </row>
    <row r="44" spans="1:6" x14ac:dyDescent="0.35">
      <c r="A44" t="s">
        <v>26</v>
      </c>
      <c r="B44">
        <v>-11.379593</v>
      </c>
      <c r="C44">
        <v>3.9581759999999999</v>
      </c>
      <c r="D44">
        <v>640.06530799999996</v>
      </c>
      <c r="E44">
        <v>3180.2158199999999</v>
      </c>
      <c r="F44">
        <v>224.46202099999999</v>
      </c>
    </row>
    <row r="45" spans="1:6" x14ac:dyDescent="0.35">
      <c r="A45" t="s">
        <v>26</v>
      </c>
      <c r="B45">
        <v>-11.379593</v>
      </c>
      <c r="C45">
        <v>3.9581219999999999</v>
      </c>
      <c r="D45">
        <v>640.06530799999996</v>
      </c>
      <c r="E45">
        <v>3180.2160640000002</v>
      </c>
      <c r="F45">
        <v>224.45890800000001</v>
      </c>
    </row>
    <row r="46" spans="1:6" x14ac:dyDescent="0.35">
      <c r="A46" t="s">
        <v>26</v>
      </c>
      <c r="B46">
        <v>-11.379562</v>
      </c>
      <c r="C46">
        <v>3.9580690000000001</v>
      </c>
      <c r="D46">
        <v>640.06372099999999</v>
      </c>
      <c r="E46">
        <v>3180.216797</v>
      </c>
      <c r="F46">
        <v>224.456253</v>
      </c>
    </row>
    <row r="47" spans="1:6" x14ac:dyDescent="0.35">
      <c r="A47" t="s">
        <v>26</v>
      </c>
      <c r="B47">
        <v>-11.379593</v>
      </c>
      <c r="C47">
        <v>3.958046</v>
      </c>
      <c r="D47">
        <v>640.06616199999996</v>
      </c>
      <c r="E47">
        <v>3180.2202149999998</v>
      </c>
      <c r="F47">
        <v>224.45517000000001</v>
      </c>
    </row>
    <row r="48" spans="1:6" x14ac:dyDescent="0.35">
      <c r="A48" t="s">
        <v>26</v>
      </c>
      <c r="B48">
        <v>-11.379593</v>
      </c>
      <c r="C48">
        <v>3.9580310000000001</v>
      </c>
      <c r="D48">
        <v>640.07098399999995</v>
      </c>
      <c r="E48">
        <v>3180.2441410000001</v>
      </c>
      <c r="F48">
        <v>224.45588699999999</v>
      </c>
    </row>
    <row r="49" spans="1:6" x14ac:dyDescent="0.35">
      <c r="A49" t="s">
        <v>26</v>
      </c>
      <c r="B49">
        <v>-11.379600999999999</v>
      </c>
      <c r="C49">
        <v>3.9580540000000002</v>
      </c>
      <c r="D49">
        <v>640.06658900000002</v>
      </c>
      <c r="E49">
        <v>3180.2202149999998</v>
      </c>
      <c r="F49">
        <v>224.455353</v>
      </c>
    </row>
    <row r="50" spans="1:6" x14ac:dyDescent="0.35">
      <c r="A50" t="s">
        <v>26</v>
      </c>
      <c r="B50">
        <v>-11.379616</v>
      </c>
      <c r="C50">
        <v>3.9580760000000001</v>
      </c>
      <c r="D50">
        <v>640.06762700000002</v>
      </c>
      <c r="E50">
        <v>3180.2197270000001</v>
      </c>
      <c r="F50">
        <v>224.456985</v>
      </c>
    </row>
    <row r="51" spans="1:6" x14ac:dyDescent="0.35">
      <c r="A51" t="s">
        <v>26</v>
      </c>
      <c r="B51">
        <v>-11.379623</v>
      </c>
      <c r="C51">
        <v>3.9580839999999999</v>
      </c>
      <c r="D51">
        <v>640.07379200000003</v>
      </c>
      <c r="E51">
        <v>3180.2495119999999</v>
      </c>
      <c r="F51">
        <v>224.459656</v>
      </c>
    </row>
    <row r="52" spans="1:6" x14ac:dyDescent="0.35">
      <c r="D52">
        <f>AVERAGE(D1:D51)</f>
        <v>640.06146852000006</v>
      </c>
      <c r="E52">
        <f t="shared" ref="E52:F52" si="0">AVERAGE(E1:E51)</f>
        <v>3180.2363281000003</v>
      </c>
      <c r="F52">
        <f t="shared" si="0"/>
        <v>224.46630004000005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2025-01-27T21:04:15Z</dcterms:created>
  <dcterms:modified xsi:type="dcterms:W3CDTF">2025-01-27T21:53:00Z</dcterms:modified>
</cp:coreProperties>
</file>