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235714C2-69C5-4E3E-99AE-14F76322485A}" xr6:coauthVersionLast="47" xr6:coauthVersionMax="47" xr10:uidLastSave="{00000000-0000-0000-0000-000000000000}"/>
  <bookViews>
    <workbookView xWindow="2880" yWindow="2880" windowWidth="19200" windowHeight="11250" xr2:uid="{95CFC4DC-ED83-4254-8A6E-D41FC73A417E}"/>
  </bookViews>
  <sheets>
    <sheet name="tip16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<sst xmlns="http://schemas.openxmlformats.org/spreadsheetml/2006/main" count="76" uniqueCount="27">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</sst>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BAFF-A57C-41AE-B331-5BA102FA7180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-5.5669779999999998</v>
      </c>
      <c r="C2">
        <v>5.6710430000000001</v>
      </c>
      <c r="D2">
        <v>305.35797100000002</v>
      </c>
      <c r="E2">
        <v>3132.874268</v>
      </c>
      <c r="F2">
        <v>312.577606</v>
      </c>
    </row>
    <row r="3" spans="1:26" x14ac:dyDescent="0.35">
      <c r="A3" t="s">
        <v>26</v>
      </c>
      <c r="B3">
        <v>-5.5671080000000002</v>
      </c>
      <c r="C3">
        <v>5.6711119999999999</v>
      </c>
      <c r="D3">
        <v>305.36380000000003</v>
      </c>
      <c r="E3">
        <v>3132.8576659999999</v>
      </c>
      <c r="F3">
        <v>312.57995599999998</v>
      </c>
    </row>
    <row r="4" spans="1:26" x14ac:dyDescent="0.35">
      <c r="A4" t="s">
        <v>26</v>
      </c>
      <c r="B4">
        <v>-5.567177</v>
      </c>
      <c r="C4">
        <v>5.6711580000000001</v>
      </c>
      <c r="D4">
        <v>305.36990400000002</v>
      </c>
      <c r="E4">
        <v>3132.8813479999999</v>
      </c>
      <c r="F4">
        <v>312.58474699999999</v>
      </c>
    </row>
    <row r="5" spans="1:26" x14ac:dyDescent="0.35">
      <c r="A5" t="s">
        <v>26</v>
      </c>
      <c r="B5">
        <v>-5.5671689999999998</v>
      </c>
      <c r="C5">
        <v>5.6711429999999998</v>
      </c>
      <c r="D5">
        <v>305.366669</v>
      </c>
      <c r="E5">
        <v>3132.8552249999998</v>
      </c>
      <c r="F5">
        <v>312.58148199999999</v>
      </c>
    </row>
    <row r="6" spans="1:26" x14ac:dyDescent="0.35">
      <c r="A6" t="s">
        <v>26</v>
      </c>
      <c r="B6">
        <v>-5.5671460000000002</v>
      </c>
      <c r="C6">
        <v>5.6711270000000003</v>
      </c>
      <c r="D6">
        <v>305.36737099999999</v>
      </c>
      <c r="E6">
        <v>3132.873047</v>
      </c>
      <c r="F6">
        <v>312.582581</v>
      </c>
    </row>
    <row r="7" spans="1:26" x14ac:dyDescent="0.35">
      <c r="A7" t="s">
        <v>26</v>
      </c>
      <c r="B7">
        <v>-5.5671309999999998</v>
      </c>
      <c r="C7">
        <v>5.6710969999999996</v>
      </c>
      <c r="D7">
        <v>305.36468500000001</v>
      </c>
      <c r="E7">
        <v>3132.8569339999999</v>
      </c>
      <c r="F7">
        <v>312.57913200000002</v>
      </c>
    </row>
    <row r="8" spans="1:26" x14ac:dyDescent="0.35">
      <c r="A8" t="s">
        <v>26</v>
      </c>
      <c r="B8">
        <v>-5.5671080000000002</v>
      </c>
      <c r="C8">
        <v>5.6710130000000003</v>
      </c>
      <c r="D8">
        <v>305.36352499999998</v>
      </c>
      <c r="E8">
        <v>3132.8562010000001</v>
      </c>
      <c r="F8">
        <v>312.574524</v>
      </c>
    </row>
    <row r="9" spans="1:26" x14ac:dyDescent="0.35">
      <c r="A9" t="s">
        <v>26</v>
      </c>
      <c r="B9">
        <v>-5.5672759999999997</v>
      </c>
      <c r="C9">
        <v>5.6710130000000003</v>
      </c>
      <c r="D9">
        <v>305.37316900000002</v>
      </c>
      <c r="E9">
        <v>3132.8571780000002</v>
      </c>
      <c r="F9">
        <v>312.57455399999998</v>
      </c>
    </row>
    <row r="10" spans="1:26" x14ac:dyDescent="0.35">
      <c r="A10" t="s">
        <v>26</v>
      </c>
      <c r="B10">
        <v>-5.5674739999999998</v>
      </c>
      <c r="C10">
        <v>5.6712720000000001</v>
      </c>
      <c r="D10">
        <v>305.385986</v>
      </c>
      <c r="E10">
        <v>3132.8791500000002</v>
      </c>
      <c r="F10">
        <v>312.59121699999997</v>
      </c>
    </row>
    <row r="11" spans="1:26" x14ac:dyDescent="0.35">
      <c r="A11" t="s">
        <v>26</v>
      </c>
      <c r="B11">
        <v>-5.5674440000000001</v>
      </c>
      <c r="C11">
        <v>5.671227</v>
      </c>
      <c r="D11">
        <v>305.382904</v>
      </c>
      <c r="E11">
        <v>3132.86499</v>
      </c>
      <c r="F11">
        <v>312.58709700000003</v>
      </c>
    </row>
    <row r="12" spans="1:26" x14ac:dyDescent="0.35">
      <c r="A12" t="s">
        <v>26</v>
      </c>
      <c r="B12">
        <v>-5.5673979999999998</v>
      </c>
      <c r="C12">
        <v>5.6712109999999996</v>
      </c>
      <c r="D12">
        <v>305.382294</v>
      </c>
      <c r="E12">
        <v>3132.8835450000001</v>
      </c>
      <c r="F12">
        <v>312.58822600000002</v>
      </c>
    </row>
    <row r="13" spans="1:26" x14ac:dyDescent="0.35">
      <c r="A13" t="s">
        <v>26</v>
      </c>
      <c r="B13">
        <v>-5.5672300000000003</v>
      </c>
      <c r="C13">
        <v>5.6711349999999996</v>
      </c>
      <c r="D13">
        <v>305.36886600000003</v>
      </c>
      <c r="E13">
        <v>3132.8422850000002</v>
      </c>
      <c r="F13">
        <v>312.579926</v>
      </c>
    </row>
    <row r="14" spans="1:26" x14ac:dyDescent="0.35">
      <c r="A14" t="s">
        <v>26</v>
      </c>
      <c r="B14">
        <v>-5.5671999999999997</v>
      </c>
      <c r="C14">
        <v>5.6710890000000003</v>
      </c>
      <c r="D14">
        <v>305.37161300000002</v>
      </c>
      <c r="E14">
        <v>3132.8874510000001</v>
      </c>
      <c r="F14">
        <v>312.58169600000002</v>
      </c>
    </row>
    <row r="15" spans="1:26" x14ac:dyDescent="0.35">
      <c r="A15" t="s">
        <v>26</v>
      </c>
      <c r="B15">
        <v>-5.5671080000000002</v>
      </c>
      <c r="C15">
        <v>5.6710430000000001</v>
      </c>
      <c r="D15">
        <v>305.36248799999998</v>
      </c>
      <c r="E15">
        <v>3132.8454590000001</v>
      </c>
      <c r="F15">
        <v>312.57464599999997</v>
      </c>
    </row>
    <row r="16" spans="1:26" x14ac:dyDescent="0.35">
      <c r="A16" t="s">
        <v>26</v>
      </c>
      <c r="B16">
        <v>-5.5669250000000003</v>
      </c>
      <c r="C16">
        <v>5.6710659999999997</v>
      </c>
      <c r="D16">
        <v>305.35244799999998</v>
      </c>
      <c r="E16">
        <v>3132.8461910000001</v>
      </c>
      <c r="F16">
        <v>312.57638500000002</v>
      </c>
    </row>
    <row r="17" spans="1:6" x14ac:dyDescent="0.35">
      <c r="A17" t="s">
        <v>26</v>
      </c>
      <c r="B17">
        <v>-5.5669250000000003</v>
      </c>
      <c r="C17">
        <v>5.6710820000000002</v>
      </c>
      <c r="D17">
        <v>305.35366800000003</v>
      </c>
      <c r="E17">
        <v>3132.8588869999999</v>
      </c>
      <c r="F17">
        <v>312.57818600000002</v>
      </c>
    </row>
    <row r="18" spans="1:6" x14ac:dyDescent="0.35">
      <c r="A18" t="s">
        <v>26</v>
      </c>
      <c r="B18">
        <v>-5.5668949999999997</v>
      </c>
      <c r="C18">
        <v>5.6710739999999999</v>
      </c>
      <c r="D18">
        <v>305.354919</v>
      </c>
      <c r="E18">
        <v>3132.8889159999999</v>
      </c>
      <c r="F18">
        <v>312.58111600000001</v>
      </c>
    </row>
    <row r="19" spans="1:6" x14ac:dyDescent="0.35">
      <c r="A19" t="s">
        <v>26</v>
      </c>
      <c r="B19">
        <v>-5.5668949999999997</v>
      </c>
      <c r="C19">
        <v>5.6710890000000003</v>
      </c>
      <c r="D19">
        <v>305.354919</v>
      </c>
      <c r="E19">
        <v>3132.8889159999999</v>
      </c>
      <c r="F19">
        <v>312.58175699999998</v>
      </c>
    </row>
    <row r="20" spans="1:6" x14ac:dyDescent="0.35">
      <c r="A20" t="s">
        <v>26</v>
      </c>
      <c r="B20">
        <v>-5.5669329999999997</v>
      </c>
      <c r="C20">
        <v>5.6710739999999999</v>
      </c>
      <c r="D20">
        <v>305.354218</v>
      </c>
      <c r="E20">
        <v>3132.8559570000002</v>
      </c>
      <c r="F20">
        <v>312.57785000000001</v>
      </c>
    </row>
    <row r="21" spans="1:6" x14ac:dyDescent="0.35">
      <c r="A21" t="s">
        <v>26</v>
      </c>
      <c r="B21">
        <v>-5.5671010000000001</v>
      </c>
      <c r="C21">
        <v>5.6710820000000002</v>
      </c>
      <c r="D21">
        <v>305.36560100000003</v>
      </c>
      <c r="E21">
        <v>3132.881836</v>
      </c>
      <c r="F21">
        <v>312.58062699999999</v>
      </c>
    </row>
    <row r="22" spans="1:6" x14ac:dyDescent="0.35">
      <c r="A22" t="s">
        <v>26</v>
      </c>
      <c r="B22">
        <v>-5.567215</v>
      </c>
      <c r="C22">
        <v>5.6711200000000002</v>
      </c>
      <c r="D22">
        <v>305.371735</v>
      </c>
      <c r="E22">
        <v>3132.8801269999999</v>
      </c>
      <c r="F22">
        <v>312.58245799999997</v>
      </c>
    </row>
    <row r="23" spans="1:6" x14ac:dyDescent="0.35">
      <c r="A23" t="s">
        <v>26</v>
      </c>
      <c r="B23">
        <v>-5.5671920000000004</v>
      </c>
      <c r="C23">
        <v>5.6712340000000001</v>
      </c>
      <c r="D23">
        <v>305.36920199999997</v>
      </c>
      <c r="E23">
        <v>3132.868164</v>
      </c>
      <c r="F23">
        <v>312.58783</v>
      </c>
    </row>
    <row r="24" spans="1:6" x14ac:dyDescent="0.35">
      <c r="A24" t="s">
        <v>26</v>
      </c>
      <c r="B24">
        <v>-5.5671689999999998</v>
      </c>
      <c r="C24">
        <v>5.6712720000000001</v>
      </c>
      <c r="D24">
        <v>305.36843900000002</v>
      </c>
      <c r="E24">
        <v>3132.8718260000001</v>
      </c>
      <c r="F24">
        <v>312.59051499999998</v>
      </c>
    </row>
    <row r="25" spans="1:6" x14ac:dyDescent="0.35">
      <c r="A25" t="s">
        <v>26</v>
      </c>
      <c r="B25">
        <v>-5.5671619999999997</v>
      </c>
      <c r="C25">
        <v>5.6712879999999997</v>
      </c>
      <c r="D25">
        <v>305.36788899999999</v>
      </c>
      <c r="E25">
        <v>3132.8720699999999</v>
      </c>
      <c r="F25">
        <v>312.591095</v>
      </c>
    </row>
    <row r="26" spans="1:6" x14ac:dyDescent="0.35">
      <c r="A26" t="s">
        <v>26</v>
      </c>
      <c r="B26">
        <v>-5.5671160000000004</v>
      </c>
      <c r="C26">
        <v>5.671227</v>
      </c>
      <c r="D26">
        <v>305.36673000000002</v>
      </c>
      <c r="E26">
        <v>3132.8859859999998</v>
      </c>
      <c r="F26">
        <v>312.58904999999999</v>
      </c>
    </row>
    <row r="27" spans="1:6" x14ac:dyDescent="0.35">
      <c r="A27" t="s">
        <v>26</v>
      </c>
      <c r="B27">
        <v>-5.5671080000000002</v>
      </c>
      <c r="C27">
        <v>5.6711960000000001</v>
      </c>
      <c r="D27">
        <v>305.36636399999998</v>
      </c>
      <c r="E27">
        <v>3132.8852539999998</v>
      </c>
      <c r="F27">
        <v>312.58718900000002</v>
      </c>
    </row>
    <row r="28" spans="1:6" x14ac:dyDescent="0.35">
      <c r="A28" t="s">
        <v>26</v>
      </c>
      <c r="B28">
        <v>-5.5671080000000002</v>
      </c>
      <c r="C28">
        <v>5.6711580000000001</v>
      </c>
      <c r="D28">
        <v>305.36352499999998</v>
      </c>
      <c r="E28">
        <v>3132.8564449999999</v>
      </c>
      <c r="F28">
        <v>312.582245</v>
      </c>
    </row>
    <row r="29" spans="1:6" x14ac:dyDescent="0.35">
      <c r="A29" t="s">
        <v>26</v>
      </c>
      <c r="B29">
        <v>-5.5671080000000002</v>
      </c>
      <c r="C29">
        <v>5.6711270000000003</v>
      </c>
      <c r="D29">
        <v>305.36608899999999</v>
      </c>
      <c r="E29">
        <v>3132.882568</v>
      </c>
      <c r="F29">
        <v>312.58340500000003</v>
      </c>
    </row>
    <row r="30" spans="1:6" x14ac:dyDescent="0.35">
      <c r="A30" t="s">
        <v>26</v>
      </c>
      <c r="B30">
        <v>-5.5671080000000002</v>
      </c>
      <c r="C30">
        <v>5.6711200000000002</v>
      </c>
      <c r="D30">
        <v>305.36639400000001</v>
      </c>
      <c r="E30">
        <v>3132.8854980000001</v>
      </c>
      <c r="F30">
        <v>312.58300800000001</v>
      </c>
    </row>
    <row r="31" spans="1:6" x14ac:dyDescent="0.35">
      <c r="A31" t="s">
        <v>26</v>
      </c>
      <c r="B31">
        <v>-5.5671160000000004</v>
      </c>
      <c r="C31">
        <v>5.6711270000000003</v>
      </c>
      <c r="D31">
        <v>305.36639400000001</v>
      </c>
      <c r="E31">
        <v>3132.882568</v>
      </c>
      <c r="F31">
        <v>312.58349600000003</v>
      </c>
    </row>
    <row r="32" spans="1:6" x14ac:dyDescent="0.35">
      <c r="A32" t="s">
        <v>26</v>
      </c>
      <c r="B32">
        <v>-5.5671160000000004</v>
      </c>
      <c r="C32">
        <v>5.6711499999999999</v>
      </c>
      <c r="D32">
        <v>305.36532599999998</v>
      </c>
      <c r="E32">
        <v>3132.8691410000001</v>
      </c>
      <c r="F32">
        <v>312.58334400000001</v>
      </c>
    </row>
    <row r="33" spans="1:6" x14ac:dyDescent="0.35">
      <c r="A33" t="s">
        <v>26</v>
      </c>
      <c r="B33">
        <v>-5.5671160000000004</v>
      </c>
      <c r="C33">
        <v>5.6711729999999996</v>
      </c>
      <c r="D33">
        <v>305.363831</v>
      </c>
      <c r="E33">
        <v>3132.8564449999999</v>
      </c>
      <c r="F33">
        <v>312.583099</v>
      </c>
    </row>
    <row r="34" spans="1:6" x14ac:dyDescent="0.35">
      <c r="A34" t="s">
        <v>26</v>
      </c>
      <c r="B34">
        <v>-5.5671160000000004</v>
      </c>
      <c r="C34">
        <v>5.6711879999999999</v>
      </c>
      <c r="D34">
        <v>305.36261000000002</v>
      </c>
      <c r="E34">
        <v>3132.84375</v>
      </c>
      <c r="F34">
        <v>312.58264200000002</v>
      </c>
    </row>
    <row r="35" spans="1:6" x14ac:dyDescent="0.35">
      <c r="A35" t="s">
        <v>26</v>
      </c>
      <c r="B35">
        <v>-5.5671080000000002</v>
      </c>
      <c r="C35">
        <v>5.6711879999999999</v>
      </c>
      <c r="D35">
        <v>305.36343399999998</v>
      </c>
      <c r="E35">
        <v>3132.8552249999998</v>
      </c>
      <c r="F35">
        <v>312.58367900000002</v>
      </c>
    </row>
    <row r="36" spans="1:6" x14ac:dyDescent="0.35">
      <c r="A36" t="s">
        <v>26</v>
      </c>
      <c r="B36">
        <v>-5.5671309999999998</v>
      </c>
      <c r="C36">
        <v>5.6711960000000001</v>
      </c>
      <c r="D36">
        <v>305.36627199999998</v>
      </c>
      <c r="E36">
        <v>3132.8718260000001</v>
      </c>
      <c r="F36">
        <v>312.58612099999999</v>
      </c>
    </row>
    <row r="37" spans="1:6" x14ac:dyDescent="0.35">
      <c r="A37" t="s">
        <v>26</v>
      </c>
      <c r="B37">
        <v>-5.5671999999999997</v>
      </c>
      <c r="C37">
        <v>5.6711960000000001</v>
      </c>
      <c r="D37">
        <v>305.37017800000001</v>
      </c>
      <c r="E37">
        <v>3132.8713379999999</v>
      </c>
      <c r="F37">
        <v>312.58590700000002</v>
      </c>
    </row>
    <row r="38" spans="1:6" x14ac:dyDescent="0.35">
      <c r="A38" t="s">
        <v>26</v>
      </c>
      <c r="B38">
        <v>-5.5672379999999997</v>
      </c>
      <c r="C38">
        <v>5.6711960000000001</v>
      </c>
      <c r="D38">
        <v>305.37048299999998</v>
      </c>
      <c r="E38">
        <v>3132.8557129999999</v>
      </c>
      <c r="F38">
        <v>312.58407599999998</v>
      </c>
    </row>
    <row r="39" spans="1:6" x14ac:dyDescent="0.35">
      <c r="A39" t="s">
        <v>26</v>
      </c>
      <c r="B39">
        <v>-5.5672300000000003</v>
      </c>
      <c r="C39">
        <v>5.6711809999999998</v>
      </c>
      <c r="D39">
        <v>305.37158199999999</v>
      </c>
      <c r="E39">
        <v>3132.8710940000001</v>
      </c>
      <c r="F39">
        <v>312.58486900000003</v>
      </c>
    </row>
    <row r="40" spans="1:6" x14ac:dyDescent="0.35">
      <c r="A40" t="s">
        <v>26</v>
      </c>
      <c r="B40">
        <v>-5.5672230000000003</v>
      </c>
      <c r="C40">
        <v>5.6711650000000002</v>
      </c>
      <c r="D40">
        <v>305.36987299999998</v>
      </c>
      <c r="E40">
        <v>3132.8569339999999</v>
      </c>
      <c r="F40">
        <v>312.58288599999997</v>
      </c>
    </row>
    <row r="41" spans="1:6" x14ac:dyDescent="0.35">
      <c r="A41" t="s">
        <v>26</v>
      </c>
      <c r="B41">
        <v>-5.5672069999999998</v>
      </c>
      <c r="C41">
        <v>5.6711580000000001</v>
      </c>
      <c r="D41">
        <v>305.37085000000002</v>
      </c>
      <c r="E41">
        <v>3132.8723140000002</v>
      </c>
      <c r="F41">
        <v>312.58407599999998</v>
      </c>
    </row>
    <row r="42" spans="1:6" x14ac:dyDescent="0.35">
      <c r="A42" t="s">
        <v>26</v>
      </c>
      <c r="B42">
        <v>-5.5672069999999998</v>
      </c>
      <c r="C42">
        <v>5.6711429999999998</v>
      </c>
      <c r="D42">
        <v>305.37207000000001</v>
      </c>
      <c r="E42">
        <v>3132.88501</v>
      </c>
      <c r="F42">
        <v>312.584473</v>
      </c>
    </row>
    <row r="43" spans="1:6" x14ac:dyDescent="0.35">
      <c r="A43" t="s">
        <v>26</v>
      </c>
      <c r="B43">
        <v>-5.567215</v>
      </c>
      <c r="C43">
        <v>5.6711270000000003</v>
      </c>
      <c r="D43">
        <v>305.37051400000001</v>
      </c>
      <c r="E43">
        <v>3132.8676759999998</v>
      </c>
      <c r="F43">
        <v>312.58166499999999</v>
      </c>
    </row>
    <row r="44" spans="1:6" x14ac:dyDescent="0.35">
      <c r="A44" t="s">
        <v>26</v>
      </c>
      <c r="B44">
        <v>-5.5672069999999998</v>
      </c>
      <c r="C44">
        <v>5.6711270000000003</v>
      </c>
      <c r="D44">
        <v>305.370789</v>
      </c>
      <c r="E44">
        <v>3132.8715820000002</v>
      </c>
      <c r="F44">
        <v>312.582336</v>
      </c>
    </row>
    <row r="45" spans="1:6" x14ac:dyDescent="0.35">
      <c r="A45" t="s">
        <v>26</v>
      </c>
      <c r="B45">
        <v>-5.5672069999999998</v>
      </c>
      <c r="C45">
        <v>5.6711429999999998</v>
      </c>
      <c r="D45">
        <v>305.37085000000002</v>
      </c>
      <c r="E45">
        <v>3132.8723140000002</v>
      </c>
      <c r="F45">
        <v>312.583282</v>
      </c>
    </row>
    <row r="46" spans="1:6" x14ac:dyDescent="0.35">
      <c r="A46" t="s">
        <v>26</v>
      </c>
      <c r="B46">
        <v>-5.5671999999999997</v>
      </c>
      <c r="C46">
        <v>5.6711349999999996</v>
      </c>
      <c r="D46">
        <v>305.36883499999999</v>
      </c>
      <c r="E46">
        <v>3132.8559570000002</v>
      </c>
      <c r="F46">
        <v>312.58139</v>
      </c>
    </row>
    <row r="47" spans="1:6" x14ac:dyDescent="0.35">
      <c r="A47" t="s">
        <v>26</v>
      </c>
      <c r="B47">
        <v>-5.5671999999999997</v>
      </c>
      <c r="C47">
        <v>5.6711499999999999</v>
      </c>
      <c r="D47">
        <v>305.37112400000001</v>
      </c>
      <c r="E47">
        <v>3132.8823240000002</v>
      </c>
      <c r="F47">
        <v>312.58468599999998</v>
      </c>
    </row>
    <row r="48" spans="1:6" x14ac:dyDescent="0.35">
      <c r="A48" t="s">
        <v>26</v>
      </c>
      <c r="B48">
        <v>-5.5671999999999997</v>
      </c>
      <c r="C48">
        <v>5.6711580000000001</v>
      </c>
      <c r="D48">
        <v>305.37103300000001</v>
      </c>
      <c r="E48">
        <v>3132.8813479999999</v>
      </c>
      <c r="F48">
        <v>312.58486900000003</v>
      </c>
    </row>
    <row r="49" spans="1:6" x14ac:dyDescent="0.35">
      <c r="A49" t="s">
        <v>26</v>
      </c>
      <c r="B49">
        <v>-5.5671999999999997</v>
      </c>
      <c r="C49">
        <v>5.6711650000000002</v>
      </c>
      <c r="D49">
        <v>305.37008700000001</v>
      </c>
      <c r="E49">
        <v>3132.8715820000002</v>
      </c>
      <c r="F49">
        <v>312.584137</v>
      </c>
    </row>
    <row r="50" spans="1:6" x14ac:dyDescent="0.35">
      <c r="A50" t="s">
        <v>26</v>
      </c>
      <c r="B50">
        <v>-5.5671999999999997</v>
      </c>
      <c r="C50">
        <v>5.6711729999999996</v>
      </c>
      <c r="D50">
        <v>305.36874399999999</v>
      </c>
      <c r="E50">
        <v>3132.8579100000002</v>
      </c>
      <c r="F50">
        <v>312.583191</v>
      </c>
    </row>
    <row r="51" spans="1:6" x14ac:dyDescent="0.35">
      <c r="A51" t="s">
        <v>26</v>
      </c>
      <c r="B51">
        <v>-5.5671999999999997</v>
      </c>
      <c r="C51">
        <v>5.6711650000000002</v>
      </c>
      <c r="D51">
        <v>305.37017800000001</v>
      </c>
      <c r="E51">
        <v>3132.8725589999999</v>
      </c>
      <c r="F51">
        <v>312.58435100000003</v>
      </c>
    </row>
    <row r="52" spans="1:6" x14ac:dyDescent="0.35">
      <c r="D52">
        <f>AVERAGE(D1:D51)</f>
        <v>305.36736883999993</v>
      </c>
      <c r="E52">
        <f t="shared" ref="E52:F52" si="0">AVERAGE(E1:E51)</f>
        <v>3132.8689599599993</v>
      </c>
      <c r="F52">
        <f t="shared" si="0"/>
        <v>312.5829736199999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2025-01-27T21:21:59Z</dcterms:created>
  <dcterms:modified xsi:type="dcterms:W3CDTF">2025-01-27T21:52:32Z</dcterms:modified>
</cp:coreProperties>
</file>