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88C8E527-E716-43DD-8454-4B30A2933C79}" xr6:coauthVersionLast="47" xr6:coauthVersionMax="47" xr10:uidLastSave="{00000000-0000-0000-0000-000000000000}"/>
  <bookViews>
    <workbookView xWindow="3220" yWindow="3220" windowWidth="19200" windowHeight="11250" xr2:uid="{1D007C7F-BB8F-4CC9-9DE6-0E8CA6543B77}"/>
  </bookViews>
  <sheets>
    <sheet name="tip16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<sst xmlns="http://schemas.openxmlformats.org/spreadsheetml/2006/main" count="76" uniqueCount="27">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</sst>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CB14-5959-4E93-B339-7E09AE40FC1F}">
  <dimension ref="A1:Z52"/>
  <sheetViews>
    <sheetView tabSelected="1" topLeftCell="A43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-10.843002</v>
      </c>
      <c r="C2">
        <v>5.7490160000000001</v>
      </c>
      <c r="D2">
        <v>590.46069299999999</v>
      </c>
      <c r="E2">
        <v>3082.7297359999998</v>
      </c>
      <c r="F2">
        <v>316.00280800000002</v>
      </c>
    </row>
    <row r="3" spans="1:26" x14ac:dyDescent="0.35">
      <c r="A3" t="s">
        <v>26</v>
      </c>
      <c r="B3">
        <v>-10.842903</v>
      </c>
      <c r="C3">
        <v>5.7490920000000001</v>
      </c>
      <c r="D3">
        <v>590.45471199999997</v>
      </c>
      <c r="E3">
        <v>3082.7294919999999</v>
      </c>
      <c r="F3">
        <v>316.00689699999998</v>
      </c>
    </row>
    <row r="4" spans="1:26" x14ac:dyDescent="0.35">
      <c r="A4" t="s">
        <v>26</v>
      </c>
      <c r="B4">
        <v>-10.842812</v>
      </c>
      <c r="C4">
        <v>5.7490920000000001</v>
      </c>
      <c r="D4">
        <v>590.44982900000002</v>
      </c>
      <c r="E4">
        <v>3082.7304690000001</v>
      </c>
      <c r="F4">
        <v>316.00680499999999</v>
      </c>
    </row>
    <row r="5" spans="1:26" x14ac:dyDescent="0.35">
      <c r="A5" t="s">
        <v>26</v>
      </c>
      <c r="B5">
        <v>-10.842567000000001</v>
      </c>
      <c r="C5">
        <v>5.7490620000000003</v>
      </c>
      <c r="D5">
        <v>590.43963599999995</v>
      </c>
      <c r="E5">
        <v>3082.748047</v>
      </c>
      <c r="F5">
        <v>316.006866</v>
      </c>
    </row>
    <row r="6" spans="1:26" x14ac:dyDescent="0.35">
      <c r="A6" t="s">
        <v>26</v>
      </c>
      <c r="B6">
        <v>-10.842407</v>
      </c>
      <c r="C6">
        <v>5.7491070000000004</v>
      </c>
      <c r="D6">
        <v>590.42968800000006</v>
      </c>
      <c r="E6">
        <v>3082.7409670000002</v>
      </c>
      <c r="F6">
        <v>316.00878899999998</v>
      </c>
    </row>
    <row r="7" spans="1:26" x14ac:dyDescent="0.35">
      <c r="A7" t="s">
        <v>26</v>
      </c>
      <c r="B7">
        <v>-10.842537</v>
      </c>
      <c r="C7">
        <v>5.7491000000000003</v>
      </c>
      <c r="D7">
        <v>590.43151899999998</v>
      </c>
      <c r="E7">
        <v>3082.7148440000001</v>
      </c>
      <c r="F7">
        <v>316.00546300000002</v>
      </c>
    </row>
    <row r="8" spans="1:26" x14ac:dyDescent="0.35">
      <c r="A8" t="s">
        <v>26</v>
      </c>
      <c r="B8">
        <v>-10.842667</v>
      </c>
      <c r="C8">
        <v>5.7490620000000003</v>
      </c>
      <c r="D8">
        <v>590.44091800000001</v>
      </c>
      <c r="E8">
        <v>3082.7250979999999</v>
      </c>
      <c r="F8">
        <v>316.00460800000002</v>
      </c>
    </row>
    <row r="9" spans="1:26" x14ac:dyDescent="0.35">
      <c r="A9" t="s">
        <v>26</v>
      </c>
      <c r="B9">
        <v>-10.842734999999999</v>
      </c>
      <c r="C9">
        <v>5.7490230000000002</v>
      </c>
      <c r="D9">
        <v>590.44928000000004</v>
      </c>
      <c r="E9">
        <v>3082.7514649999998</v>
      </c>
      <c r="F9">
        <v>316.00509599999998</v>
      </c>
    </row>
    <row r="10" spans="1:26" x14ac:dyDescent="0.35">
      <c r="A10" t="s">
        <v>26</v>
      </c>
      <c r="B10">
        <v>-10.842926</v>
      </c>
      <c r="C10">
        <v>5.7490079999999999</v>
      </c>
      <c r="D10">
        <v>590.459473</v>
      </c>
      <c r="E10">
        <v>3082.748779</v>
      </c>
      <c r="F10">
        <v>316.00433299999997</v>
      </c>
    </row>
    <row r="11" spans="1:26" x14ac:dyDescent="0.35">
      <c r="A11" t="s">
        <v>26</v>
      </c>
      <c r="B11">
        <v>-10.843033</v>
      </c>
      <c r="C11">
        <v>5.7489850000000002</v>
      </c>
      <c r="D11">
        <v>590.45971699999996</v>
      </c>
      <c r="E11">
        <v>3082.718018</v>
      </c>
      <c r="F11">
        <v>316.00021400000003</v>
      </c>
    </row>
    <row r="12" spans="1:26" x14ac:dyDescent="0.35">
      <c r="A12" t="s">
        <v>26</v>
      </c>
      <c r="B12">
        <v>-10.843254</v>
      </c>
      <c r="C12">
        <v>5.7490160000000001</v>
      </c>
      <c r="D12">
        <v>590.47113000000002</v>
      </c>
      <c r="E12">
        <v>3082.7138669999999</v>
      </c>
      <c r="F12">
        <v>316.00149499999998</v>
      </c>
    </row>
    <row r="13" spans="1:26" x14ac:dyDescent="0.35">
      <c r="A13" t="s">
        <v>26</v>
      </c>
      <c r="B13">
        <v>-10.843468</v>
      </c>
      <c r="C13">
        <v>5.7490459999999999</v>
      </c>
      <c r="D13">
        <v>590.48510699999997</v>
      </c>
      <c r="E13">
        <v>3082.7229000000002</v>
      </c>
      <c r="F13">
        <v>316.00414999999998</v>
      </c>
    </row>
    <row r="14" spans="1:26" x14ac:dyDescent="0.35">
      <c r="A14" t="s">
        <v>26</v>
      </c>
      <c r="B14">
        <v>-10.843451999999999</v>
      </c>
      <c r="C14">
        <v>5.7490769999999998</v>
      </c>
      <c r="D14">
        <v>590.48388699999998</v>
      </c>
      <c r="E14">
        <v>3082.7219239999999</v>
      </c>
      <c r="F14">
        <v>316.00585899999999</v>
      </c>
    </row>
    <row r="15" spans="1:26" x14ac:dyDescent="0.35">
      <c r="A15" t="s">
        <v>26</v>
      </c>
      <c r="B15">
        <v>-10.843268999999999</v>
      </c>
      <c r="C15">
        <v>5.7491149999999998</v>
      </c>
      <c r="D15">
        <v>590.47656199999994</v>
      </c>
      <c r="E15">
        <v>3082.7358399999998</v>
      </c>
      <c r="F15">
        <v>316.00952100000001</v>
      </c>
    </row>
    <row r="16" spans="1:26" x14ac:dyDescent="0.35">
      <c r="A16" t="s">
        <v>26</v>
      </c>
      <c r="B16">
        <v>-10.843201000000001</v>
      </c>
      <c r="C16">
        <v>5.749123</v>
      </c>
      <c r="D16">
        <v>590.472534</v>
      </c>
      <c r="E16">
        <v>3082.735596</v>
      </c>
      <c r="F16">
        <v>316.00982699999997</v>
      </c>
    </row>
    <row r="17" spans="1:6" x14ac:dyDescent="0.35">
      <c r="A17" t="s">
        <v>26</v>
      </c>
      <c r="B17">
        <v>-10.84301</v>
      </c>
      <c r="C17">
        <v>5.7491070000000004</v>
      </c>
      <c r="D17">
        <v>590.45495600000004</v>
      </c>
      <c r="E17">
        <v>3082.6994629999999</v>
      </c>
      <c r="F17">
        <v>316.00482199999999</v>
      </c>
    </row>
    <row r="18" spans="1:6" x14ac:dyDescent="0.35">
      <c r="A18" t="s">
        <v>26</v>
      </c>
      <c r="B18">
        <v>-10.842926</v>
      </c>
      <c r="C18">
        <v>5.7490920000000001</v>
      </c>
      <c r="D18">
        <v>590.45599400000003</v>
      </c>
      <c r="E18">
        <v>3082.7270509999998</v>
      </c>
      <c r="F18">
        <v>316.00668300000001</v>
      </c>
    </row>
    <row r="19" spans="1:6" x14ac:dyDescent="0.35">
      <c r="A19" t="s">
        <v>26</v>
      </c>
      <c r="B19">
        <v>-10.842934</v>
      </c>
      <c r="C19">
        <v>5.7490389999999998</v>
      </c>
      <c r="D19">
        <v>590.45623799999998</v>
      </c>
      <c r="E19">
        <v>3082.7282709999999</v>
      </c>
      <c r="F19">
        <v>316.00381499999997</v>
      </c>
    </row>
    <row r="20" spans="1:6" x14ac:dyDescent="0.35">
      <c r="A20" t="s">
        <v>26</v>
      </c>
      <c r="B20">
        <v>-10.842934</v>
      </c>
      <c r="C20">
        <v>5.7490160000000001</v>
      </c>
      <c r="D20">
        <v>590.45904499999995</v>
      </c>
      <c r="E20">
        <v>3082.7429200000001</v>
      </c>
      <c r="F20">
        <v>316.00396699999999</v>
      </c>
    </row>
    <row r="21" spans="1:6" x14ac:dyDescent="0.35">
      <c r="A21" t="s">
        <v>26</v>
      </c>
      <c r="B21">
        <v>-10.842934</v>
      </c>
      <c r="C21">
        <v>5.7489780000000001</v>
      </c>
      <c r="D21">
        <v>590.45654300000001</v>
      </c>
      <c r="E21">
        <v>3082.7297359999998</v>
      </c>
      <c r="F21">
        <v>316.00082400000002</v>
      </c>
    </row>
    <row r="22" spans="1:6" x14ac:dyDescent="0.35">
      <c r="A22" t="s">
        <v>26</v>
      </c>
      <c r="B22">
        <v>-10.842934</v>
      </c>
      <c r="C22">
        <v>5.7489470000000003</v>
      </c>
      <c r="D22">
        <v>590.456726</v>
      </c>
      <c r="E22">
        <v>3082.7307129999999</v>
      </c>
      <c r="F22">
        <v>315.99902300000002</v>
      </c>
    </row>
    <row r="23" spans="1:6" x14ac:dyDescent="0.35">
      <c r="A23" t="s">
        <v>26</v>
      </c>
      <c r="B23">
        <v>-10.842926</v>
      </c>
      <c r="C23">
        <v>5.748901</v>
      </c>
      <c r="D23">
        <v>590.45654300000001</v>
      </c>
      <c r="E23">
        <v>3082.7299800000001</v>
      </c>
      <c r="F23">
        <v>315.99652099999997</v>
      </c>
    </row>
    <row r="24" spans="1:6" x14ac:dyDescent="0.35">
      <c r="A24" t="s">
        <v>26</v>
      </c>
      <c r="B24">
        <v>-10.842865</v>
      </c>
      <c r="C24">
        <v>5.7488479999999997</v>
      </c>
      <c r="D24">
        <v>590.45330799999999</v>
      </c>
      <c r="E24">
        <v>3082.7309570000002</v>
      </c>
      <c r="F24">
        <v>315.99362200000002</v>
      </c>
    </row>
    <row r="25" spans="1:6" x14ac:dyDescent="0.35">
      <c r="A25" t="s">
        <v>26</v>
      </c>
      <c r="B25">
        <v>-10.842841999999999</v>
      </c>
      <c r="C25">
        <v>5.7487870000000001</v>
      </c>
      <c r="D25">
        <v>590.45446800000002</v>
      </c>
      <c r="E25">
        <v>3082.7458499999998</v>
      </c>
      <c r="F25">
        <v>315.99188199999998</v>
      </c>
    </row>
    <row r="26" spans="1:6" x14ac:dyDescent="0.35">
      <c r="A26" t="s">
        <v>26</v>
      </c>
      <c r="B26">
        <v>-10.842658999999999</v>
      </c>
      <c r="C26">
        <v>5.7487640000000004</v>
      </c>
      <c r="D26">
        <v>590.44781499999999</v>
      </c>
      <c r="E26">
        <v>3082.7641600000002</v>
      </c>
      <c r="F26">
        <v>315.992096</v>
      </c>
    </row>
    <row r="27" spans="1:6" x14ac:dyDescent="0.35">
      <c r="A27" t="s">
        <v>26</v>
      </c>
      <c r="B27">
        <v>-10.842598000000001</v>
      </c>
      <c r="C27">
        <v>5.7488710000000003</v>
      </c>
      <c r="D27">
        <v>590.43945299999996</v>
      </c>
      <c r="E27">
        <v>3082.7385250000002</v>
      </c>
      <c r="F27">
        <v>315.99557499999997</v>
      </c>
    </row>
    <row r="28" spans="1:6" x14ac:dyDescent="0.35">
      <c r="A28" t="s">
        <v>26</v>
      </c>
      <c r="B28">
        <v>-10.842445</v>
      </c>
      <c r="C28">
        <v>5.7490769999999998</v>
      </c>
      <c r="D28">
        <v>590.43377699999996</v>
      </c>
      <c r="E28">
        <v>3082.7534179999998</v>
      </c>
      <c r="F28">
        <v>316.00808699999999</v>
      </c>
    </row>
    <row r="29" spans="1:6" x14ac:dyDescent="0.35">
      <c r="A29" t="s">
        <v>26</v>
      </c>
      <c r="B29">
        <v>-10.842262</v>
      </c>
      <c r="C29">
        <v>5.7492900000000002</v>
      </c>
      <c r="D29">
        <v>590.42047100000002</v>
      </c>
      <c r="E29">
        <v>3082.7370609999998</v>
      </c>
      <c r="F29">
        <v>316.01782200000002</v>
      </c>
    </row>
    <row r="30" spans="1:6" x14ac:dyDescent="0.35">
      <c r="A30" t="s">
        <v>26</v>
      </c>
      <c r="B30">
        <v>-10.842323</v>
      </c>
      <c r="C30">
        <v>5.7493059999999998</v>
      </c>
      <c r="D30">
        <v>590.42828399999996</v>
      </c>
      <c r="E30">
        <v>3082.7597660000001</v>
      </c>
      <c r="F30">
        <v>316.02121</v>
      </c>
    </row>
    <row r="31" spans="1:6" x14ac:dyDescent="0.35">
      <c r="A31" t="s">
        <v>26</v>
      </c>
      <c r="B31">
        <v>-10.842407</v>
      </c>
      <c r="C31">
        <v>5.7492679999999998</v>
      </c>
      <c r="D31">
        <v>590.42987100000005</v>
      </c>
      <c r="E31">
        <v>3082.7438959999999</v>
      </c>
      <c r="F31">
        <v>316.01782200000002</v>
      </c>
    </row>
    <row r="32" spans="1:6" x14ac:dyDescent="0.35">
      <c r="A32" t="s">
        <v>26</v>
      </c>
      <c r="B32">
        <v>-10.842453000000001</v>
      </c>
      <c r="C32">
        <v>5.7492070000000002</v>
      </c>
      <c r="D32">
        <v>590.42987100000005</v>
      </c>
      <c r="E32">
        <v>3082.7304690000001</v>
      </c>
      <c r="F32">
        <v>316.01299999999998</v>
      </c>
    </row>
    <row r="33" spans="1:6" x14ac:dyDescent="0.35">
      <c r="A33" t="s">
        <v>26</v>
      </c>
      <c r="B33">
        <v>-10.842438</v>
      </c>
      <c r="C33">
        <v>5.7491760000000003</v>
      </c>
      <c r="D33">
        <v>590.43194600000004</v>
      </c>
      <c r="E33">
        <v>3082.7451169999999</v>
      </c>
      <c r="F33">
        <v>316.01254299999999</v>
      </c>
    </row>
    <row r="34" spans="1:6" x14ac:dyDescent="0.35">
      <c r="A34" t="s">
        <v>26</v>
      </c>
      <c r="B34">
        <v>-10.8424</v>
      </c>
      <c r="C34">
        <v>5.7491380000000003</v>
      </c>
      <c r="D34">
        <v>590.42694100000006</v>
      </c>
      <c r="E34">
        <v>3082.732422</v>
      </c>
      <c r="F34">
        <v>316.00939899999997</v>
      </c>
    </row>
    <row r="35" spans="1:6" x14ac:dyDescent="0.35">
      <c r="A35" t="s">
        <v>26</v>
      </c>
      <c r="B35">
        <v>-10.842354</v>
      </c>
      <c r="C35">
        <v>5.7491300000000001</v>
      </c>
      <c r="D35">
        <v>590.43035899999995</v>
      </c>
      <c r="E35">
        <v>3082.7604980000001</v>
      </c>
      <c r="F35">
        <v>316.01190200000002</v>
      </c>
    </row>
    <row r="36" spans="1:6" x14ac:dyDescent="0.35">
      <c r="A36" t="s">
        <v>26</v>
      </c>
      <c r="B36">
        <v>-10.842339000000001</v>
      </c>
      <c r="C36">
        <v>5.7491380000000003</v>
      </c>
      <c r="D36">
        <v>590.42669699999999</v>
      </c>
      <c r="E36">
        <v>3082.7482909999999</v>
      </c>
      <c r="F36">
        <v>316.010895</v>
      </c>
    </row>
    <row r="37" spans="1:6" x14ac:dyDescent="0.35">
      <c r="A37" t="s">
        <v>26</v>
      </c>
      <c r="B37">
        <v>-10.842323</v>
      </c>
      <c r="C37">
        <v>5.749123</v>
      </c>
      <c r="D37">
        <v>590.42602499999998</v>
      </c>
      <c r="E37">
        <v>3082.7482909999999</v>
      </c>
      <c r="F37">
        <v>316.01004</v>
      </c>
    </row>
    <row r="38" spans="1:6" x14ac:dyDescent="0.35">
      <c r="A38" t="s">
        <v>26</v>
      </c>
      <c r="B38">
        <v>-10.842293</v>
      </c>
      <c r="C38">
        <v>5.7491149999999998</v>
      </c>
      <c r="D38">
        <v>590.42419400000006</v>
      </c>
      <c r="E38">
        <v>3082.7478030000002</v>
      </c>
      <c r="F38">
        <v>316.00967400000002</v>
      </c>
    </row>
    <row r="39" spans="1:6" x14ac:dyDescent="0.35">
      <c r="A39" t="s">
        <v>26</v>
      </c>
      <c r="B39">
        <v>-10.842339000000001</v>
      </c>
      <c r="C39">
        <v>5.7491070000000004</v>
      </c>
      <c r="D39">
        <v>590.42431599999998</v>
      </c>
      <c r="E39">
        <v>3082.7360840000001</v>
      </c>
      <c r="F39">
        <v>316.00811800000002</v>
      </c>
    </row>
    <row r="40" spans="1:6" x14ac:dyDescent="0.35">
      <c r="A40" t="s">
        <v>26</v>
      </c>
      <c r="B40">
        <v>-10.842307999999999</v>
      </c>
      <c r="C40">
        <v>5.7491070000000004</v>
      </c>
      <c r="D40">
        <v>590.42279099999996</v>
      </c>
      <c r="E40">
        <v>3082.7365719999998</v>
      </c>
      <c r="F40">
        <v>316.00756799999999</v>
      </c>
    </row>
    <row r="41" spans="1:6" x14ac:dyDescent="0.35">
      <c r="A41" t="s">
        <v>26</v>
      </c>
      <c r="B41">
        <v>-10.842383999999999</v>
      </c>
      <c r="C41">
        <v>5.7491070000000004</v>
      </c>
      <c r="D41">
        <v>590.42968800000006</v>
      </c>
      <c r="E41">
        <v>3082.7497560000002</v>
      </c>
      <c r="F41">
        <v>316.00933800000001</v>
      </c>
    </row>
    <row r="42" spans="1:6" x14ac:dyDescent="0.35">
      <c r="A42" t="s">
        <v>26</v>
      </c>
      <c r="B42">
        <v>-10.842445</v>
      </c>
      <c r="C42">
        <v>5.7491070000000004</v>
      </c>
      <c r="D42">
        <v>590.425476</v>
      </c>
      <c r="E42">
        <v>3082.7102049999999</v>
      </c>
      <c r="F42">
        <v>316.00509599999998</v>
      </c>
    </row>
    <row r="43" spans="1:6" x14ac:dyDescent="0.35">
      <c r="A43" t="s">
        <v>26</v>
      </c>
      <c r="B43">
        <v>-10.842560000000001</v>
      </c>
      <c r="C43">
        <v>5.7491000000000003</v>
      </c>
      <c r="D43">
        <v>590.43206799999996</v>
      </c>
      <c r="E43">
        <v>3082.7109380000002</v>
      </c>
      <c r="F43">
        <v>316.00512700000002</v>
      </c>
    </row>
    <row r="44" spans="1:6" x14ac:dyDescent="0.35">
      <c r="A44" t="s">
        <v>26</v>
      </c>
      <c r="B44">
        <v>-10.842575</v>
      </c>
      <c r="C44">
        <v>5.7491070000000004</v>
      </c>
      <c r="D44">
        <v>590.435608</v>
      </c>
      <c r="E44">
        <v>3082.7241210000002</v>
      </c>
      <c r="F44">
        <v>316.00671399999999</v>
      </c>
    </row>
    <row r="45" spans="1:6" x14ac:dyDescent="0.35">
      <c r="A45" t="s">
        <v>26</v>
      </c>
      <c r="B45">
        <v>-10.842658999999999</v>
      </c>
      <c r="C45">
        <v>5.7491149999999998</v>
      </c>
      <c r="D45">
        <v>590.43969700000002</v>
      </c>
      <c r="E45">
        <v>3082.7231449999999</v>
      </c>
      <c r="F45">
        <v>316.00735500000002</v>
      </c>
    </row>
    <row r="46" spans="1:6" x14ac:dyDescent="0.35">
      <c r="A46" t="s">
        <v>26</v>
      </c>
      <c r="B46">
        <v>-10.842705</v>
      </c>
      <c r="C46">
        <v>5.7491070000000004</v>
      </c>
      <c r="D46">
        <v>590.444885</v>
      </c>
      <c r="E46">
        <v>3082.735107</v>
      </c>
      <c r="F46">
        <v>316.00830100000002</v>
      </c>
    </row>
    <row r="47" spans="1:6" x14ac:dyDescent="0.35">
      <c r="A47" t="s">
        <v>26</v>
      </c>
      <c r="B47">
        <v>-10.842841999999999</v>
      </c>
      <c r="C47">
        <v>5.7491070000000004</v>
      </c>
      <c r="D47">
        <v>590.45184300000005</v>
      </c>
      <c r="E47">
        <v>3082.7326659999999</v>
      </c>
      <c r="F47">
        <v>316.00824</v>
      </c>
    </row>
    <row r="48" spans="1:6" x14ac:dyDescent="0.35">
      <c r="A48" t="s">
        <v>26</v>
      </c>
      <c r="B48">
        <v>-10.842949000000001</v>
      </c>
      <c r="C48">
        <v>5.7491070000000004</v>
      </c>
      <c r="D48">
        <v>590.45526099999995</v>
      </c>
      <c r="E48">
        <v>3082.7182619999999</v>
      </c>
      <c r="F48">
        <v>316.006866</v>
      </c>
    </row>
    <row r="49" spans="1:6" x14ac:dyDescent="0.35">
      <c r="A49" t="s">
        <v>26</v>
      </c>
      <c r="B49">
        <v>-10.84314</v>
      </c>
      <c r="C49">
        <v>5.7491070000000004</v>
      </c>
      <c r="D49">
        <v>590.46270800000002</v>
      </c>
      <c r="E49">
        <v>3082.7021479999999</v>
      </c>
      <c r="F49">
        <v>316.00524899999999</v>
      </c>
    </row>
    <row r="50" spans="1:6" x14ac:dyDescent="0.35">
      <c r="A50" t="s">
        <v>26</v>
      </c>
      <c r="B50">
        <v>-10.843483000000001</v>
      </c>
      <c r="C50">
        <v>5.7491000000000003</v>
      </c>
      <c r="D50">
        <v>590.48852499999998</v>
      </c>
      <c r="E50">
        <v>3082.7375489999999</v>
      </c>
      <c r="F50">
        <v>316.00869799999998</v>
      </c>
    </row>
    <row r="51" spans="1:6" x14ac:dyDescent="0.35">
      <c r="A51" t="s">
        <v>26</v>
      </c>
      <c r="B51">
        <v>-10.843413999999999</v>
      </c>
      <c r="C51">
        <v>5.7490769999999998</v>
      </c>
      <c r="D51">
        <v>590.48236099999997</v>
      </c>
      <c r="E51">
        <v>3082.7241210000002</v>
      </c>
      <c r="F51">
        <v>316.00610399999999</v>
      </c>
    </row>
    <row r="52" spans="1:6" x14ac:dyDescent="0.35">
      <c r="D52">
        <f>AVERAGE(D1:D51)</f>
        <v>590.44718874</v>
      </c>
      <c r="E52">
        <f t="shared" ref="E52:F52" si="0">AVERAGE(E1:E51)</f>
        <v>3082.7336474800004</v>
      </c>
      <c r="F52">
        <f t="shared" si="0"/>
        <v>316.00613457999998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2025-01-27T21:24:59Z</dcterms:created>
  <dcterms:modified xsi:type="dcterms:W3CDTF">2025-01-27T21:52:28Z</dcterms:modified>
</cp:coreProperties>
</file>