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DA34DDE9-CDCC-4F23-A2A3-704B02851959}" xr6:coauthVersionLast="47" xr6:coauthVersionMax="47" xr10:uidLastSave="{00000000-0000-0000-0000-000000000000}"/>
  <bookViews>
    <workbookView xWindow="3560" yWindow="3560" windowWidth="19200" windowHeight="11250" xr2:uid="{5DD3EBDF-5716-4634-A344-5DED1EFE2FE2}"/>
  </bookViews>
  <sheets>
    <sheet name="tip16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<sst xmlns="http://schemas.openxmlformats.org/spreadsheetml/2006/main" count="76" uniqueCount="27">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</sst>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C0BFF-3BA8-46E8-AA8D-DDF141223460}">
  <dimension ref="A1:Z52"/>
  <sheetViews>
    <sheetView tabSelected="1" topLeftCell="A46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-10.878593</v>
      </c>
      <c r="C2">
        <v>0.51409099999999996</v>
      </c>
      <c r="D2">
        <v>611.68817100000001</v>
      </c>
      <c r="E2">
        <v>3182.85376</v>
      </c>
      <c r="F2">
        <v>29.081907000000001</v>
      </c>
    </row>
    <row r="3" spans="1:26" x14ac:dyDescent="0.35">
      <c r="A3" t="s">
        <v>26</v>
      </c>
      <c r="B3">
        <v>-10.878593</v>
      </c>
      <c r="C3">
        <v>0.51409899999999997</v>
      </c>
      <c r="D3">
        <v>611.68817100000001</v>
      </c>
      <c r="E3">
        <v>3182.85376</v>
      </c>
      <c r="F3">
        <v>29.082062000000001</v>
      </c>
    </row>
    <row r="4" spans="1:26" x14ac:dyDescent="0.35">
      <c r="A4" t="s">
        <v>26</v>
      </c>
      <c r="B4">
        <v>-10.878593</v>
      </c>
      <c r="C4">
        <v>0.51409899999999997</v>
      </c>
      <c r="D4">
        <v>611.68499799999995</v>
      </c>
      <c r="E4">
        <v>3182.8374020000001</v>
      </c>
      <c r="F4">
        <v>29.082052000000001</v>
      </c>
    </row>
    <row r="5" spans="1:26" x14ac:dyDescent="0.35">
      <c r="A5" t="s">
        <v>26</v>
      </c>
      <c r="B5">
        <v>-10.878532</v>
      </c>
      <c r="C5">
        <v>0.514069</v>
      </c>
      <c r="D5">
        <v>611.68640100000005</v>
      </c>
      <c r="E5">
        <v>3182.8630370000001</v>
      </c>
      <c r="F5">
        <v>29.080947999999999</v>
      </c>
    </row>
    <row r="6" spans="1:26" x14ac:dyDescent="0.35">
      <c r="A6" t="s">
        <v>26</v>
      </c>
      <c r="B6">
        <v>-10.87851</v>
      </c>
      <c r="C6">
        <v>0.51408399999999999</v>
      </c>
      <c r="D6">
        <v>611.68322799999999</v>
      </c>
      <c r="E6">
        <v>3182.8557129999999</v>
      </c>
      <c r="F6">
        <v>29.081679999999999</v>
      </c>
    </row>
    <row r="7" spans="1:26" x14ac:dyDescent="0.35">
      <c r="A7" t="s">
        <v>26</v>
      </c>
      <c r="B7">
        <v>-10.87851</v>
      </c>
      <c r="C7">
        <v>0.51408399999999999</v>
      </c>
      <c r="D7">
        <v>611.68688999999995</v>
      </c>
      <c r="E7">
        <v>3182.8747560000002</v>
      </c>
      <c r="F7">
        <v>29.081658999999998</v>
      </c>
    </row>
    <row r="8" spans="1:26" x14ac:dyDescent="0.35">
      <c r="A8" t="s">
        <v>26</v>
      </c>
      <c r="B8">
        <v>-10.87851</v>
      </c>
      <c r="C8">
        <v>0.51408399999999999</v>
      </c>
      <c r="D8">
        <v>611.68542500000001</v>
      </c>
      <c r="E8">
        <v>3182.8671880000002</v>
      </c>
      <c r="F8">
        <v>29.08156</v>
      </c>
    </row>
    <row r="9" spans="1:26" x14ac:dyDescent="0.35">
      <c r="A9" t="s">
        <v>26</v>
      </c>
      <c r="B9">
        <v>-10.878470999999999</v>
      </c>
      <c r="C9">
        <v>0.514069</v>
      </c>
      <c r="D9">
        <v>611.68170199999997</v>
      </c>
      <c r="E9">
        <v>3182.8569339999999</v>
      </c>
      <c r="F9">
        <v>29.080893</v>
      </c>
    </row>
    <row r="10" spans="1:26" x14ac:dyDescent="0.35">
      <c r="A10" t="s">
        <v>26</v>
      </c>
      <c r="B10">
        <v>-10.878448000000001</v>
      </c>
      <c r="C10">
        <v>0.514069</v>
      </c>
      <c r="D10">
        <v>611.68005400000004</v>
      </c>
      <c r="E10">
        <v>3182.857422</v>
      </c>
      <c r="F10">
        <v>29.080448000000001</v>
      </c>
    </row>
    <row r="11" spans="1:26" x14ac:dyDescent="0.35">
      <c r="A11" t="s">
        <v>26</v>
      </c>
      <c r="B11">
        <v>-10.878448000000001</v>
      </c>
      <c r="C11">
        <v>0.51408399999999999</v>
      </c>
      <c r="D11">
        <v>611.676514</v>
      </c>
      <c r="E11">
        <v>3182.8391109999998</v>
      </c>
      <c r="F11">
        <v>29.081188000000001</v>
      </c>
    </row>
    <row r="12" spans="1:26" x14ac:dyDescent="0.35">
      <c r="A12" t="s">
        <v>26</v>
      </c>
      <c r="B12">
        <v>-10.878349</v>
      </c>
      <c r="C12">
        <v>0.51408399999999999</v>
      </c>
      <c r="D12">
        <v>611.67163100000005</v>
      </c>
      <c r="E12">
        <v>3182.8410640000002</v>
      </c>
      <c r="F12">
        <v>29.081211</v>
      </c>
    </row>
    <row r="13" spans="1:26" x14ac:dyDescent="0.35">
      <c r="A13" t="s">
        <v>26</v>
      </c>
      <c r="B13">
        <v>-10.878325999999999</v>
      </c>
      <c r="C13">
        <v>0.514069</v>
      </c>
      <c r="D13">
        <v>611.675659</v>
      </c>
      <c r="E13">
        <v>3182.8710940000001</v>
      </c>
      <c r="F13">
        <v>29.081012999999999</v>
      </c>
    </row>
    <row r="14" spans="1:26" x14ac:dyDescent="0.35">
      <c r="A14" t="s">
        <v>26</v>
      </c>
      <c r="B14">
        <v>-10.878325999999999</v>
      </c>
      <c r="C14">
        <v>0.51409099999999996</v>
      </c>
      <c r="D14">
        <v>611.67346199999997</v>
      </c>
      <c r="E14">
        <v>3182.859375</v>
      </c>
      <c r="F14">
        <v>29.081994999999999</v>
      </c>
    </row>
    <row r="15" spans="1:26" x14ac:dyDescent="0.35">
      <c r="A15" t="s">
        <v>26</v>
      </c>
      <c r="B15">
        <v>-10.878325999999999</v>
      </c>
      <c r="C15">
        <v>0.514069</v>
      </c>
      <c r="D15">
        <v>611.66918899999996</v>
      </c>
      <c r="E15">
        <v>3182.8374020000001</v>
      </c>
      <c r="F15">
        <v>29.080300999999999</v>
      </c>
    </row>
    <row r="16" spans="1:26" x14ac:dyDescent="0.35">
      <c r="A16" t="s">
        <v>26</v>
      </c>
      <c r="B16">
        <v>-10.878325999999999</v>
      </c>
      <c r="C16">
        <v>0.51408399999999999</v>
      </c>
      <c r="D16">
        <v>611.67327899999998</v>
      </c>
      <c r="E16">
        <v>3182.8583979999999</v>
      </c>
      <c r="F16">
        <v>29.081410999999999</v>
      </c>
    </row>
    <row r="17" spans="1:6" x14ac:dyDescent="0.35">
      <c r="A17" t="s">
        <v>26</v>
      </c>
      <c r="B17">
        <v>-10.878325999999999</v>
      </c>
      <c r="C17">
        <v>0.51409099999999996</v>
      </c>
      <c r="D17">
        <v>611.67291299999999</v>
      </c>
      <c r="E17">
        <v>3182.8566890000002</v>
      </c>
      <c r="F17">
        <v>29.08201</v>
      </c>
    </row>
    <row r="18" spans="1:6" x14ac:dyDescent="0.35">
      <c r="A18" t="s">
        <v>26</v>
      </c>
      <c r="B18">
        <v>-10.878325999999999</v>
      </c>
      <c r="C18">
        <v>0.51409099999999996</v>
      </c>
      <c r="D18">
        <v>611.67291299999999</v>
      </c>
      <c r="E18">
        <v>3182.8566890000002</v>
      </c>
      <c r="F18">
        <v>29.081765999999998</v>
      </c>
    </row>
    <row r="19" spans="1:6" x14ac:dyDescent="0.35">
      <c r="A19" t="s">
        <v>26</v>
      </c>
      <c r="B19">
        <v>-10.878325999999999</v>
      </c>
      <c r="C19">
        <v>0.51407599999999998</v>
      </c>
      <c r="D19">
        <v>611.67614700000001</v>
      </c>
      <c r="E19">
        <v>3182.8728030000002</v>
      </c>
      <c r="F19">
        <v>29.081126999999999</v>
      </c>
    </row>
    <row r="20" spans="1:6" x14ac:dyDescent="0.35">
      <c r="A20" t="s">
        <v>26</v>
      </c>
      <c r="B20">
        <v>-10.878334000000001</v>
      </c>
      <c r="C20">
        <v>0.51409099999999996</v>
      </c>
      <c r="D20">
        <v>611.67712400000005</v>
      </c>
      <c r="E20">
        <v>3182.873779</v>
      </c>
      <c r="F20">
        <v>29.081972</v>
      </c>
    </row>
    <row r="21" spans="1:6" x14ac:dyDescent="0.35">
      <c r="A21" t="s">
        <v>26</v>
      </c>
      <c r="B21">
        <v>-10.878334000000001</v>
      </c>
      <c r="C21">
        <v>0.51414499999999996</v>
      </c>
      <c r="D21">
        <v>611.67425500000002</v>
      </c>
      <c r="E21">
        <v>3182.8603520000001</v>
      </c>
      <c r="F21">
        <v>29.084800999999999</v>
      </c>
    </row>
    <row r="22" spans="1:6" x14ac:dyDescent="0.35">
      <c r="A22" t="s">
        <v>26</v>
      </c>
      <c r="B22">
        <v>-10.878372000000001</v>
      </c>
      <c r="C22">
        <v>0.51412999999999998</v>
      </c>
      <c r="D22">
        <v>611.67309599999999</v>
      </c>
      <c r="E22">
        <v>3182.8427729999999</v>
      </c>
      <c r="F22">
        <v>29.083548</v>
      </c>
    </row>
    <row r="23" spans="1:6" x14ac:dyDescent="0.35">
      <c r="A23" t="s">
        <v>26</v>
      </c>
      <c r="B23">
        <v>-10.878394999999999</v>
      </c>
      <c r="C23">
        <v>0.51411399999999996</v>
      </c>
      <c r="D23">
        <v>611.66986099999997</v>
      </c>
      <c r="E23">
        <v>3182.8215329999998</v>
      </c>
      <c r="F23">
        <v>29.082571000000002</v>
      </c>
    </row>
    <row r="24" spans="1:6" x14ac:dyDescent="0.35">
      <c r="A24" t="s">
        <v>26</v>
      </c>
      <c r="B24">
        <v>-10.878325999999999</v>
      </c>
      <c r="C24">
        <v>0.51410699999999998</v>
      </c>
      <c r="D24">
        <v>611.67291299999999</v>
      </c>
      <c r="E24">
        <v>3182.8566890000002</v>
      </c>
      <c r="F24">
        <v>29.082563</v>
      </c>
    </row>
    <row r="25" spans="1:6" x14ac:dyDescent="0.35">
      <c r="A25" t="s">
        <v>26</v>
      </c>
      <c r="B25">
        <v>-10.878325999999999</v>
      </c>
      <c r="C25">
        <v>0.51411399999999996</v>
      </c>
      <c r="D25">
        <v>611.67309599999999</v>
      </c>
      <c r="E25">
        <v>3182.8576659999999</v>
      </c>
      <c r="F25">
        <v>29.082879999999999</v>
      </c>
    </row>
    <row r="26" spans="1:6" x14ac:dyDescent="0.35">
      <c r="A26" t="s">
        <v>26</v>
      </c>
      <c r="B26">
        <v>-10.878325999999999</v>
      </c>
      <c r="C26">
        <v>0.51411399999999996</v>
      </c>
      <c r="D26">
        <v>611.67327899999998</v>
      </c>
      <c r="E26">
        <v>3182.8583979999999</v>
      </c>
      <c r="F26">
        <v>29.083030999999998</v>
      </c>
    </row>
    <row r="27" spans="1:6" x14ac:dyDescent="0.35">
      <c r="A27" t="s">
        <v>26</v>
      </c>
      <c r="B27">
        <v>-10.878394999999999</v>
      </c>
      <c r="C27">
        <v>0.51414499999999996</v>
      </c>
      <c r="D27">
        <v>611.67974900000002</v>
      </c>
      <c r="E27">
        <v>3182.8691410000001</v>
      </c>
      <c r="F27">
        <v>29.085251</v>
      </c>
    </row>
    <row r="28" spans="1:6" x14ac:dyDescent="0.35">
      <c r="A28" t="s">
        <v>26</v>
      </c>
      <c r="B28">
        <v>-10.878448000000001</v>
      </c>
      <c r="C28">
        <v>0.51411399999999996</v>
      </c>
      <c r="D28">
        <v>611.68212900000003</v>
      </c>
      <c r="E28">
        <v>3182.8679200000001</v>
      </c>
      <c r="F28">
        <v>29.083058999999999</v>
      </c>
    </row>
    <row r="29" spans="1:6" x14ac:dyDescent="0.35">
      <c r="A29" t="s">
        <v>26</v>
      </c>
      <c r="B29">
        <v>-10.87851</v>
      </c>
      <c r="C29">
        <v>0.51412199999999997</v>
      </c>
      <c r="D29">
        <v>611.68841599999996</v>
      </c>
      <c r="E29">
        <v>3182.8815920000002</v>
      </c>
      <c r="F29">
        <v>29.083573999999999</v>
      </c>
    </row>
    <row r="30" spans="1:6" x14ac:dyDescent="0.35">
      <c r="A30" t="s">
        <v>26</v>
      </c>
      <c r="B30">
        <v>-10.878517</v>
      </c>
      <c r="C30">
        <v>0.51411399999999996</v>
      </c>
      <c r="D30">
        <v>611.683899</v>
      </c>
      <c r="E30">
        <v>3182.8566890000002</v>
      </c>
      <c r="F30">
        <v>29.082993999999999</v>
      </c>
    </row>
    <row r="31" spans="1:6" x14ac:dyDescent="0.35">
      <c r="A31" t="s">
        <v>26</v>
      </c>
      <c r="B31">
        <v>-10.878539999999999</v>
      </c>
      <c r="C31">
        <v>0.51411399999999996</v>
      </c>
      <c r="D31">
        <v>611.68255599999998</v>
      </c>
      <c r="E31">
        <v>3182.8408199999999</v>
      </c>
      <c r="F31">
        <v>29.082815</v>
      </c>
    </row>
    <row r="32" spans="1:6" x14ac:dyDescent="0.35">
      <c r="A32" t="s">
        <v>26</v>
      </c>
      <c r="B32">
        <v>-10.878539999999999</v>
      </c>
      <c r="C32">
        <v>0.51412199999999997</v>
      </c>
      <c r="D32">
        <v>611.68536400000005</v>
      </c>
      <c r="E32">
        <v>3182.8552249999998</v>
      </c>
      <c r="F32">
        <v>29.083238999999999</v>
      </c>
    </row>
    <row r="33" spans="1:6" x14ac:dyDescent="0.35">
      <c r="A33" t="s">
        <v>26</v>
      </c>
      <c r="B33">
        <v>-10.878525</v>
      </c>
      <c r="C33">
        <v>0.51409899999999997</v>
      </c>
      <c r="D33">
        <v>611.68127400000003</v>
      </c>
      <c r="E33">
        <v>3182.8391109999998</v>
      </c>
      <c r="F33">
        <v>29.082108000000002</v>
      </c>
    </row>
    <row r="34" spans="1:6" x14ac:dyDescent="0.35">
      <c r="A34" t="s">
        <v>26</v>
      </c>
      <c r="B34">
        <v>-10.878525</v>
      </c>
      <c r="C34">
        <v>0.51411399999999996</v>
      </c>
      <c r="D34">
        <v>611.68066399999998</v>
      </c>
      <c r="E34">
        <v>3182.8383789999998</v>
      </c>
      <c r="F34">
        <v>29.082913999999999</v>
      </c>
    </row>
    <row r="35" spans="1:6" x14ac:dyDescent="0.35">
      <c r="A35" t="s">
        <v>26</v>
      </c>
      <c r="B35">
        <v>-10.87851</v>
      </c>
      <c r="C35">
        <v>0.51412199999999997</v>
      </c>
      <c r="D35">
        <v>611.68158000000005</v>
      </c>
      <c r="E35">
        <v>3182.8459469999998</v>
      </c>
      <c r="F35">
        <v>29.083300000000001</v>
      </c>
    </row>
    <row r="36" spans="1:6" x14ac:dyDescent="0.35">
      <c r="A36" t="s">
        <v>26</v>
      </c>
      <c r="B36">
        <v>-10.87851</v>
      </c>
      <c r="C36">
        <v>0.51409099999999996</v>
      </c>
      <c r="D36">
        <v>611.68090800000004</v>
      </c>
      <c r="E36">
        <v>3182.8422850000002</v>
      </c>
      <c r="F36">
        <v>29.081945000000001</v>
      </c>
    </row>
    <row r="37" spans="1:6" x14ac:dyDescent="0.35">
      <c r="A37" t="s">
        <v>26</v>
      </c>
      <c r="B37">
        <v>-10.87851</v>
      </c>
      <c r="C37">
        <v>0.51412999999999998</v>
      </c>
      <c r="D37">
        <v>611.68084699999997</v>
      </c>
      <c r="E37">
        <v>3182.8422850000002</v>
      </c>
      <c r="F37">
        <v>29.083501999999999</v>
      </c>
    </row>
    <row r="38" spans="1:6" x14ac:dyDescent="0.35">
      <c r="A38" t="s">
        <v>26</v>
      </c>
      <c r="B38">
        <v>-10.87851</v>
      </c>
      <c r="C38">
        <v>0.51412199999999997</v>
      </c>
      <c r="D38">
        <v>611.68084699999997</v>
      </c>
      <c r="E38">
        <v>3182.8422850000002</v>
      </c>
      <c r="F38">
        <v>29.083266999999999</v>
      </c>
    </row>
    <row r="39" spans="1:6" x14ac:dyDescent="0.35">
      <c r="A39" t="s">
        <v>26</v>
      </c>
      <c r="B39">
        <v>-10.87851</v>
      </c>
      <c r="C39">
        <v>0.51412199999999997</v>
      </c>
      <c r="D39">
        <v>611.67730700000004</v>
      </c>
      <c r="E39">
        <v>3182.8249510000001</v>
      </c>
      <c r="F39">
        <v>29.083012</v>
      </c>
    </row>
    <row r="40" spans="1:6" x14ac:dyDescent="0.35">
      <c r="A40" t="s">
        <v>26</v>
      </c>
      <c r="B40">
        <v>-10.878517</v>
      </c>
      <c r="C40">
        <v>0.51412199999999997</v>
      </c>
      <c r="D40">
        <v>611.68127400000003</v>
      </c>
      <c r="E40">
        <v>3182.8432619999999</v>
      </c>
      <c r="F40">
        <v>29.083269000000001</v>
      </c>
    </row>
    <row r="41" spans="1:6" x14ac:dyDescent="0.35">
      <c r="A41" t="s">
        <v>26</v>
      </c>
      <c r="B41">
        <v>-10.878525</v>
      </c>
      <c r="C41">
        <v>0.51411399999999996</v>
      </c>
      <c r="D41">
        <v>611.68383800000004</v>
      </c>
      <c r="E41">
        <v>3182.8547359999998</v>
      </c>
      <c r="F41">
        <v>29.083169999999999</v>
      </c>
    </row>
    <row r="42" spans="1:6" x14ac:dyDescent="0.35">
      <c r="A42" t="s">
        <v>26</v>
      </c>
      <c r="B42">
        <v>-10.878525</v>
      </c>
      <c r="C42">
        <v>0.51412999999999998</v>
      </c>
      <c r="D42">
        <v>611.68084699999997</v>
      </c>
      <c r="E42">
        <v>3182.8393550000001</v>
      </c>
      <c r="F42">
        <v>29.084022999999998</v>
      </c>
    </row>
    <row r="43" spans="1:6" x14ac:dyDescent="0.35">
      <c r="A43" t="s">
        <v>26</v>
      </c>
      <c r="B43">
        <v>-10.878517</v>
      </c>
      <c r="C43">
        <v>0.51412999999999998</v>
      </c>
      <c r="D43">
        <v>611.67871100000002</v>
      </c>
      <c r="E43">
        <v>3182.828857</v>
      </c>
      <c r="F43">
        <v>29.083404999999999</v>
      </c>
    </row>
    <row r="44" spans="1:6" x14ac:dyDescent="0.35">
      <c r="A44" t="s">
        <v>26</v>
      </c>
      <c r="B44">
        <v>-10.878532</v>
      </c>
      <c r="C44">
        <v>0.51409899999999997</v>
      </c>
      <c r="D44">
        <v>611.68524200000002</v>
      </c>
      <c r="E44">
        <v>3182.857422</v>
      </c>
      <c r="F44">
        <v>29.082457999999999</v>
      </c>
    </row>
    <row r="45" spans="1:6" x14ac:dyDescent="0.35">
      <c r="A45" t="s">
        <v>26</v>
      </c>
      <c r="B45">
        <v>-10.878532</v>
      </c>
      <c r="C45">
        <v>0.51412999999999998</v>
      </c>
      <c r="D45">
        <v>611.6875</v>
      </c>
      <c r="E45">
        <v>3182.8698730000001</v>
      </c>
      <c r="F45">
        <v>29.083909999999999</v>
      </c>
    </row>
    <row r="46" spans="1:6" x14ac:dyDescent="0.35">
      <c r="A46" t="s">
        <v>26</v>
      </c>
      <c r="B46">
        <v>-10.878555</v>
      </c>
      <c r="C46">
        <v>0.51412999999999998</v>
      </c>
      <c r="D46">
        <v>611.682861</v>
      </c>
      <c r="E46">
        <v>3182.8388669999999</v>
      </c>
      <c r="F46">
        <v>29.083727</v>
      </c>
    </row>
    <row r="47" spans="1:6" x14ac:dyDescent="0.35">
      <c r="A47" t="s">
        <v>26</v>
      </c>
      <c r="B47">
        <v>-10.878525</v>
      </c>
      <c r="C47">
        <v>0.51409899999999997</v>
      </c>
      <c r="D47">
        <v>611.68426499999998</v>
      </c>
      <c r="E47">
        <v>3182.857422</v>
      </c>
      <c r="F47">
        <v>29.082467999999999</v>
      </c>
    </row>
    <row r="48" spans="1:6" x14ac:dyDescent="0.35">
      <c r="A48" t="s">
        <v>26</v>
      </c>
      <c r="B48">
        <v>-10.878548</v>
      </c>
      <c r="C48">
        <v>0.51409099999999996</v>
      </c>
      <c r="D48">
        <v>611.67785600000002</v>
      </c>
      <c r="E48">
        <v>3182.8159179999998</v>
      </c>
      <c r="F48">
        <v>29.081641999999999</v>
      </c>
    </row>
    <row r="49" spans="1:6" x14ac:dyDescent="0.35">
      <c r="A49" t="s">
        <v>26</v>
      </c>
      <c r="B49">
        <v>-10.878563</v>
      </c>
      <c r="C49">
        <v>0.51411399999999996</v>
      </c>
      <c r="D49">
        <v>611.68591300000003</v>
      </c>
      <c r="E49">
        <v>3182.8530270000001</v>
      </c>
      <c r="F49">
        <v>29.083086000000002</v>
      </c>
    </row>
    <row r="50" spans="1:6" x14ac:dyDescent="0.35">
      <c r="A50" t="s">
        <v>26</v>
      </c>
      <c r="B50">
        <v>-10.878639</v>
      </c>
      <c r="C50">
        <v>0.51409899999999997</v>
      </c>
      <c r="D50">
        <v>611.68804899999998</v>
      </c>
      <c r="E50">
        <v>3182.841797</v>
      </c>
      <c r="F50">
        <v>29.082263999999999</v>
      </c>
    </row>
    <row r="51" spans="1:6" x14ac:dyDescent="0.35">
      <c r="A51" t="s">
        <v>26</v>
      </c>
      <c r="B51">
        <v>-10.878662</v>
      </c>
      <c r="C51">
        <v>0.51410699999999998</v>
      </c>
      <c r="D51">
        <v>611.69329800000003</v>
      </c>
      <c r="E51">
        <v>3182.8618160000001</v>
      </c>
      <c r="F51">
        <v>29.082564999999999</v>
      </c>
    </row>
    <row r="52" spans="1:6" x14ac:dyDescent="0.35">
      <c r="D52">
        <f>AVERAGE(D1:D51)</f>
        <v>611.68031130000008</v>
      </c>
      <c r="E52">
        <f t="shared" ref="E52:F52" si="0">AVERAGE(E1:E51)</f>
        <v>3182.8518553799995</v>
      </c>
      <c r="F52">
        <f t="shared" si="0"/>
        <v>29.082471280000004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tip16_3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2025-01-27T21:27:32Z</dcterms:created>
  <dcterms:modified xsi:type="dcterms:W3CDTF">2025-01-27T21:52:22Z</dcterms:modified>
</cp:coreProperties>
</file>