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62255752-E6FF-4F06-9701-188508DAD3DF}" xr6:coauthVersionLast="47" xr6:coauthVersionMax="47" xr10:uidLastSave="{00000000-0000-0000-0000-000000000000}"/>
  <bookViews>
    <workbookView xWindow="1900" yWindow="1900" windowWidth="19200" windowHeight="11250" xr2:uid="{04FD3592-883F-4333-B5DD-6206F1381024}"/>
  </bookViews>
  <sheets>
    <sheet name="tip17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F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<sst xmlns="http://schemas.openxmlformats.org/spreadsheetml/2006/main" count="76" uniqueCount="27">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</sst>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55D0-5239-4DCA-88D3-230FA9F3FF01}">
  <dimension ref="A1:Z52"/>
  <sheetViews>
    <sheetView tabSelected="1" topLeftCell="A31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-10.851929</v>
      </c>
      <c r="C2">
        <v>5.2015079999999996</v>
      </c>
      <c r="D2">
        <v>588.15405299999998</v>
      </c>
      <c r="E2">
        <v>3068.1027829999998</v>
      </c>
      <c r="F2">
        <v>284.38644399999998</v>
      </c>
    </row>
    <row r="3" spans="1:26" x14ac:dyDescent="0.35">
      <c r="A3" t="s">
        <v>26</v>
      </c>
      <c r="B3">
        <v>-10.851982</v>
      </c>
      <c r="C3">
        <v>5.2015149999999997</v>
      </c>
      <c r="D3">
        <v>588.15924099999995</v>
      </c>
      <c r="E3">
        <v>3068.1145019999999</v>
      </c>
      <c r="F3">
        <v>284.38766500000003</v>
      </c>
    </row>
    <row r="4" spans="1:26" x14ac:dyDescent="0.35">
      <c r="A4" t="s">
        <v>26</v>
      </c>
      <c r="B4">
        <v>-10.852028000000001</v>
      </c>
      <c r="C4">
        <v>5.2015380000000002</v>
      </c>
      <c r="D4">
        <v>588.161743</v>
      </c>
      <c r="E4">
        <v>3068.1137699999999</v>
      </c>
      <c r="F4">
        <v>284.38916</v>
      </c>
    </row>
    <row r="5" spans="1:26" x14ac:dyDescent="0.35">
      <c r="A5" t="s">
        <v>26</v>
      </c>
      <c r="B5">
        <v>-10.852157999999999</v>
      </c>
      <c r="C5">
        <v>5.2015380000000002</v>
      </c>
      <c r="D5">
        <v>588.16540499999996</v>
      </c>
      <c r="E5">
        <v>3068.0952149999998</v>
      </c>
      <c r="F5">
        <v>284.38784800000002</v>
      </c>
    </row>
    <row r="6" spans="1:26" x14ac:dyDescent="0.35">
      <c r="A6" t="s">
        <v>26</v>
      </c>
      <c r="B6">
        <v>-10.85215</v>
      </c>
      <c r="C6">
        <v>5.2015380000000002</v>
      </c>
      <c r="D6">
        <v>588.16845699999999</v>
      </c>
      <c r="E6">
        <v>3068.1115719999998</v>
      </c>
      <c r="F6">
        <v>284.38867199999999</v>
      </c>
    </row>
    <row r="7" spans="1:26" x14ac:dyDescent="0.35">
      <c r="A7" t="s">
        <v>26</v>
      </c>
      <c r="B7">
        <v>-10.852119</v>
      </c>
      <c r="C7">
        <v>5.2015229999999999</v>
      </c>
      <c r="D7">
        <v>588.16595500000005</v>
      </c>
      <c r="E7">
        <v>3068.108154</v>
      </c>
      <c r="F7">
        <v>284.387787</v>
      </c>
    </row>
    <row r="8" spans="1:26" x14ac:dyDescent="0.35">
      <c r="A8" t="s">
        <v>26</v>
      </c>
      <c r="B8">
        <v>-10.852119</v>
      </c>
      <c r="C8">
        <v>5.2015380000000002</v>
      </c>
      <c r="D8">
        <v>588.16863999999998</v>
      </c>
      <c r="E8">
        <v>3068.1213379999999</v>
      </c>
      <c r="F8">
        <v>284.38961799999998</v>
      </c>
    </row>
    <row r="9" spans="1:26" x14ac:dyDescent="0.35">
      <c r="A9" t="s">
        <v>26</v>
      </c>
      <c r="B9">
        <v>-10.852157999999999</v>
      </c>
      <c r="C9">
        <v>5.2015229999999999</v>
      </c>
      <c r="D9">
        <v>588.17028800000003</v>
      </c>
      <c r="E9">
        <v>3068.1208499999998</v>
      </c>
      <c r="F9">
        <v>284.38909899999999</v>
      </c>
    </row>
    <row r="10" spans="1:26" x14ac:dyDescent="0.35">
      <c r="A10" t="s">
        <v>26</v>
      </c>
      <c r="B10">
        <v>-10.852119</v>
      </c>
      <c r="C10">
        <v>5.2015079999999996</v>
      </c>
      <c r="D10">
        <v>588.16607699999997</v>
      </c>
      <c r="E10">
        <v>3068.108154</v>
      </c>
      <c r="F10">
        <v>284.38687099999999</v>
      </c>
    </row>
    <row r="11" spans="1:26" x14ac:dyDescent="0.35">
      <c r="A11" t="s">
        <v>26</v>
      </c>
      <c r="B11">
        <v>-10.852112</v>
      </c>
      <c r="C11">
        <v>5.2014849999999999</v>
      </c>
      <c r="D11">
        <v>588.16314699999998</v>
      </c>
      <c r="E11">
        <v>3068.0969239999999</v>
      </c>
      <c r="F11">
        <v>284.38476600000001</v>
      </c>
    </row>
    <row r="12" spans="1:26" x14ac:dyDescent="0.35">
      <c r="A12" t="s">
        <v>26</v>
      </c>
      <c r="B12">
        <v>-10.852088999999999</v>
      </c>
      <c r="C12">
        <v>5.2014690000000003</v>
      </c>
      <c r="D12">
        <v>588.16455099999996</v>
      </c>
      <c r="E12">
        <v>3068.1096189999998</v>
      </c>
      <c r="F12">
        <v>284.38485700000001</v>
      </c>
    </row>
    <row r="13" spans="1:26" x14ac:dyDescent="0.35">
      <c r="A13" t="s">
        <v>26</v>
      </c>
      <c r="B13">
        <v>-10.852081</v>
      </c>
      <c r="C13">
        <v>5.2014769999999997</v>
      </c>
      <c r="D13">
        <v>588.15966800000001</v>
      </c>
      <c r="E13">
        <v>3068.0859380000002</v>
      </c>
      <c r="F13">
        <v>284.38299599999999</v>
      </c>
    </row>
    <row r="14" spans="1:26" x14ac:dyDescent="0.35">
      <c r="A14" t="s">
        <v>26</v>
      </c>
      <c r="B14">
        <v>-10.852081</v>
      </c>
      <c r="C14">
        <v>5.2014690000000003</v>
      </c>
      <c r="D14">
        <v>588.16186500000003</v>
      </c>
      <c r="E14">
        <v>3068.0971679999998</v>
      </c>
      <c r="F14">
        <v>284.38369799999998</v>
      </c>
    </row>
    <row r="15" spans="1:26" x14ac:dyDescent="0.35">
      <c r="A15" t="s">
        <v>26</v>
      </c>
      <c r="B15">
        <v>-10.85202</v>
      </c>
      <c r="C15">
        <v>5.2014769999999997</v>
      </c>
      <c r="D15">
        <v>588.15875200000005</v>
      </c>
      <c r="E15">
        <v>3068.0988769999999</v>
      </c>
      <c r="F15">
        <v>284.384705</v>
      </c>
    </row>
    <row r="16" spans="1:26" x14ac:dyDescent="0.35">
      <c r="A16" t="s">
        <v>26</v>
      </c>
      <c r="B16">
        <v>-10.851990000000001</v>
      </c>
      <c r="C16">
        <v>5.201492</v>
      </c>
      <c r="D16">
        <v>588.15979000000004</v>
      </c>
      <c r="E16">
        <v>3068.1132809999999</v>
      </c>
      <c r="F16">
        <v>284.38656600000002</v>
      </c>
    </row>
    <row r="17" spans="1:6" x14ac:dyDescent="0.35">
      <c r="A17" t="s">
        <v>26</v>
      </c>
      <c r="B17">
        <v>-10.851990000000001</v>
      </c>
      <c r="C17">
        <v>5.2014849999999999</v>
      </c>
      <c r="D17">
        <v>588.15997300000004</v>
      </c>
      <c r="E17">
        <v>3068.1142580000001</v>
      </c>
      <c r="F17">
        <v>284.38638300000002</v>
      </c>
    </row>
    <row r="18" spans="1:6" x14ac:dyDescent="0.35">
      <c r="A18" t="s">
        <v>26</v>
      </c>
      <c r="B18">
        <v>-10.851990000000001</v>
      </c>
      <c r="C18">
        <v>5.2015000000000002</v>
      </c>
      <c r="D18">
        <v>588.15765399999998</v>
      </c>
      <c r="E18">
        <v>3068.1020509999998</v>
      </c>
      <c r="F18">
        <v>284.38586400000003</v>
      </c>
    </row>
    <row r="19" spans="1:6" x14ac:dyDescent="0.35">
      <c r="A19" t="s">
        <v>26</v>
      </c>
      <c r="B19">
        <v>-10.851990000000001</v>
      </c>
      <c r="C19">
        <v>5.2015079999999996</v>
      </c>
      <c r="D19">
        <v>588.16015600000003</v>
      </c>
      <c r="E19">
        <v>3068.1152339999999</v>
      </c>
      <c r="F19">
        <v>284.38748199999998</v>
      </c>
    </row>
    <row r="20" spans="1:6" x14ac:dyDescent="0.35">
      <c r="A20" t="s">
        <v>26</v>
      </c>
      <c r="B20">
        <v>-10.851959000000001</v>
      </c>
      <c r="C20">
        <v>5.2015229999999999</v>
      </c>
      <c r="D20">
        <v>588.16180399999996</v>
      </c>
      <c r="E20">
        <v>3068.132568</v>
      </c>
      <c r="F20">
        <v>284.389679</v>
      </c>
    </row>
    <row r="21" spans="1:6" x14ac:dyDescent="0.35">
      <c r="A21" t="s">
        <v>26</v>
      </c>
      <c r="B21">
        <v>-10.851807000000001</v>
      </c>
      <c r="C21">
        <v>5.2015149999999997</v>
      </c>
      <c r="D21">
        <v>588.15130599999998</v>
      </c>
      <c r="E21">
        <v>3068.1215820000002</v>
      </c>
      <c r="F21">
        <v>284.38833599999998</v>
      </c>
    </row>
    <row r="22" spans="1:6" x14ac:dyDescent="0.35">
      <c r="A22" t="s">
        <v>26</v>
      </c>
      <c r="B22">
        <v>-10.851807000000001</v>
      </c>
      <c r="C22">
        <v>5.2015380000000002</v>
      </c>
      <c r="D22">
        <v>588.14837599999998</v>
      </c>
      <c r="E22">
        <v>3068.1064449999999</v>
      </c>
      <c r="F22">
        <v>284.38855000000001</v>
      </c>
    </row>
    <row r="23" spans="1:6" x14ac:dyDescent="0.35">
      <c r="A23" t="s">
        <v>26</v>
      </c>
      <c r="B23">
        <v>-10.851807000000001</v>
      </c>
      <c r="C23">
        <v>5.2015229999999999</v>
      </c>
      <c r="D23">
        <v>588.15313700000002</v>
      </c>
      <c r="E23">
        <v>3068.1311040000001</v>
      </c>
      <c r="F23">
        <v>284.38958700000001</v>
      </c>
    </row>
    <row r="24" spans="1:6" x14ac:dyDescent="0.35">
      <c r="A24" t="s">
        <v>26</v>
      </c>
      <c r="B24">
        <v>-10.851807000000001</v>
      </c>
      <c r="C24">
        <v>5.20153</v>
      </c>
      <c r="D24">
        <v>588.15039100000001</v>
      </c>
      <c r="E24">
        <v>3068.116943</v>
      </c>
      <c r="F24">
        <v>284.38855000000001</v>
      </c>
    </row>
    <row r="25" spans="1:6" x14ac:dyDescent="0.35">
      <c r="A25" t="s">
        <v>26</v>
      </c>
      <c r="B25">
        <v>-10.851807000000001</v>
      </c>
      <c r="C25">
        <v>5.2015380000000002</v>
      </c>
      <c r="D25">
        <v>588.14782700000001</v>
      </c>
      <c r="E25">
        <v>3068.1035160000001</v>
      </c>
      <c r="F25">
        <v>284.38790899999998</v>
      </c>
    </row>
    <row r="26" spans="1:6" x14ac:dyDescent="0.35">
      <c r="A26" t="s">
        <v>26</v>
      </c>
      <c r="B26">
        <v>-10.851807000000001</v>
      </c>
      <c r="C26">
        <v>5.2015229999999999</v>
      </c>
      <c r="D26">
        <v>588.150757</v>
      </c>
      <c r="E26">
        <v>3068.1188959999999</v>
      </c>
      <c r="F26">
        <v>284.38861100000003</v>
      </c>
    </row>
    <row r="27" spans="1:6" x14ac:dyDescent="0.35">
      <c r="A27" t="s">
        <v>26</v>
      </c>
      <c r="B27">
        <v>-10.851807000000001</v>
      </c>
      <c r="C27">
        <v>5.2015459999999996</v>
      </c>
      <c r="D27">
        <v>588.14758300000005</v>
      </c>
      <c r="E27">
        <v>3068.102539</v>
      </c>
      <c r="F27">
        <v>284.38857999999999</v>
      </c>
    </row>
    <row r="28" spans="1:6" x14ac:dyDescent="0.35">
      <c r="A28" t="s">
        <v>26</v>
      </c>
      <c r="B28">
        <v>-10.851807000000001</v>
      </c>
      <c r="C28">
        <v>5.2015380000000002</v>
      </c>
      <c r="D28">
        <v>588.14801</v>
      </c>
      <c r="E28">
        <v>3068.1044919999999</v>
      </c>
      <c r="F28">
        <v>284.38793900000002</v>
      </c>
    </row>
    <row r="29" spans="1:6" x14ac:dyDescent="0.35">
      <c r="A29" t="s">
        <v>26</v>
      </c>
      <c r="B29">
        <v>-10.851807000000001</v>
      </c>
      <c r="C29">
        <v>5.2015459999999996</v>
      </c>
      <c r="D29">
        <v>588.15277100000003</v>
      </c>
      <c r="E29">
        <v>3068.1293949999999</v>
      </c>
      <c r="F29">
        <v>284.39080799999999</v>
      </c>
    </row>
    <row r="30" spans="1:6" x14ac:dyDescent="0.35">
      <c r="A30" t="s">
        <v>26</v>
      </c>
      <c r="B30">
        <v>-10.851807000000001</v>
      </c>
      <c r="C30">
        <v>5.2015229999999999</v>
      </c>
      <c r="D30">
        <v>588.14764400000001</v>
      </c>
      <c r="E30">
        <v>3068.1027829999998</v>
      </c>
      <c r="F30">
        <v>284.387024</v>
      </c>
    </row>
    <row r="31" spans="1:6" x14ac:dyDescent="0.35">
      <c r="A31" t="s">
        <v>26</v>
      </c>
      <c r="B31">
        <v>-10.851807000000001</v>
      </c>
      <c r="C31">
        <v>5.2015229999999999</v>
      </c>
      <c r="D31">
        <v>588.14764400000001</v>
      </c>
      <c r="E31">
        <v>3068.1027829999998</v>
      </c>
      <c r="F31">
        <v>284.38699300000002</v>
      </c>
    </row>
    <row r="32" spans="1:6" x14ac:dyDescent="0.35">
      <c r="A32" t="s">
        <v>26</v>
      </c>
      <c r="B32">
        <v>-10.851807000000001</v>
      </c>
      <c r="C32">
        <v>5.2015229999999999</v>
      </c>
      <c r="D32">
        <v>588.15002400000003</v>
      </c>
      <c r="E32">
        <v>3068.1152339999999</v>
      </c>
      <c r="F32">
        <v>284.38809199999997</v>
      </c>
    </row>
    <row r="33" spans="1:6" x14ac:dyDescent="0.35">
      <c r="A33" t="s">
        <v>26</v>
      </c>
      <c r="B33">
        <v>-10.851784</v>
      </c>
      <c r="C33">
        <v>5.2015079999999996</v>
      </c>
      <c r="D33">
        <v>588.14587400000005</v>
      </c>
      <c r="E33">
        <v>3068.1022950000001</v>
      </c>
      <c r="F33">
        <v>284.38626099999999</v>
      </c>
    </row>
    <row r="34" spans="1:6" x14ac:dyDescent="0.35">
      <c r="A34" t="s">
        <v>26</v>
      </c>
      <c r="B34">
        <v>-10.851784</v>
      </c>
      <c r="C34">
        <v>5.2015149999999997</v>
      </c>
      <c r="D34">
        <v>588.14917000000003</v>
      </c>
      <c r="E34">
        <v>3068.119385</v>
      </c>
      <c r="F34">
        <v>284.38818400000002</v>
      </c>
    </row>
    <row r="35" spans="1:6" x14ac:dyDescent="0.35">
      <c r="A35" t="s">
        <v>26</v>
      </c>
      <c r="B35">
        <v>-10.851784</v>
      </c>
      <c r="C35">
        <v>5.2015079999999996</v>
      </c>
      <c r="D35">
        <v>588.14935300000002</v>
      </c>
      <c r="E35">
        <v>3068.1203609999998</v>
      </c>
      <c r="F35">
        <v>284.38775600000002</v>
      </c>
    </row>
    <row r="36" spans="1:6" x14ac:dyDescent="0.35">
      <c r="A36" t="s">
        <v>26</v>
      </c>
      <c r="B36">
        <v>-10.851822</v>
      </c>
      <c r="C36">
        <v>5.2015000000000002</v>
      </c>
      <c r="D36">
        <v>588.15313700000002</v>
      </c>
      <c r="E36">
        <v>3068.1274410000001</v>
      </c>
      <c r="F36">
        <v>284.38812300000001</v>
      </c>
    </row>
    <row r="37" spans="1:6" x14ac:dyDescent="0.35">
      <c r="A37" t="s">
        <v>26</v>
      </c>
      <c r="B37">
        <v>-10.851822</v>
      </c>
      <c r="C37">
        <v>5.201492</v>
      </c>
      <c r="D37">
        <v>588.15093999999999</v>
      </c>
      <c r="E37">
        <v>3068.116943</v>
      </c>
      <c r="F37">
        <v>284.386841</v>
      </c>
    </row>
    <row r="38" spans="1:6" x14ac:dyDescent="0.35">
      <c r="A38" t="s">
        <v>26</v>
      </c>
      <c r="B38">
        <v>-10.85183</v>
      </c>
      <c r="C38">
        <v>5.2015000000000002</v>
      </c>
      <c r="D38">
        <v>588.15118399999994</v>
      </c>
      <c r="E38">
        <v>3068.11499</v>
      </c>
      <c r="F38">
        <v>284.386932</v>
      </c>
    </row>
    <row r="39" spans="1:6" x14ac:dyDescent="0.35">
      <c r="A39" t="s">
        <v>26</v>
      </c>
      <c r="B39">
        <v>-10.85183</v>
      </c>
      <c r="C39">
        <v>5.2015000000000002</v>
      </c>
      <c r="D39">
        <v>588.15093999999999</v>
      </c>
      <c r="E39">
        <v>3068.11499</v>
      </c>
      <c r="F39">
        <v>284.38705399999998</v>
      </c>
    </row>
    <row r="40" spans="1:6" x14ac:dyDescent="0.35">
      <c r="A40" t="s">
        <v>26</v>
      </c>
      <c r="B40">
        <v>-10.85183</v>
      </c>
      <c r="C40">
        <v>5.2014769999999997</v>
      </c>
      <c r="D40">
        <v>588.15093999999999</v>
      </c>
      <c r="E40">
        <v>3068.11499</v>
      </c>
      <c r="F40">
        <v>284.38571200000001</v>
      </c>
    </row>
    <row r="41" spans="1:6" x14ac:dyDescent="0.35">
      <c r="A41" t="s">
        <v>26</v>
      </c>
      <c r="B41">
        <v>-10.851807000000001</v>
      </c>
      <c r="C41">
        <v>5.2015079999999996</v>
      </c>
      <c r="D41">
        <v>588.15093999999999</v>
      </c>
      <c r="E41">
        <v>3068.1198730000001</v>
      </c>
      <c r="F41">
        <v>284.38769500000001</v>
      </c>
    </row>
    <row r="42" spans="1:6" x14ac:dyDescent="0.35">
      <c r="A42" t="s">
        <v>26</v>
      </c>
      <c r="B42">
        <v>-10.851807000000001</v>
      </c>
      <c r="C42">
        <v>5.2014849999999999</v>
      </c>
      <c r="D42">
        <v>588.14752199999998</v>
      </c>
      <c r="E42">
        <v>3068.1020509999998</v>
      </c>
      <c r="F42">
        <v>284.38494900000001</v>
      </c>
    </row>
    <row r="43" spans="1:6" x14ac:dyDescent="0.35">
      <c r="A43" t="s">
        <v>26</v>
      </c>
      <c r="B43">
        <v>-10.851784</v>
      </c>
      <c r="C43">
        <v>5.2014769999999997</v>
      </c>
      <c r="D43">
        <v>588.14917000000003</v>
      </c>
      <c r="E43">
        <v>3068.119385</v>
      </c>
      <c r="F43">
        <v>284.38619999999997</v>
      </c>
    </row>
    <row r="44" spans="1:6" x14ac:dyDescent="0.35">
      <c r="A44" t="s">
        <v>26</v>
      </c>
      <c r="B44">
        <v>-10.851746</v>
      </c>
      <c r="C44">
        <v>5.2014769999999997</v>
      </c>
      <c r="D44">
        <v>588.14917000000003</v>
      </c>
      <c r="E44">
        <v>3068.1281739999999</v>
      </c>
      <c r="F44">
        <v>284.38699300000002</v>
      </c>
    </row>
    <row r="45" spans="1:6" x14ac:dyDescent="0.35">
      <c r="A45" t="s">
        <v>26</v>
      </c>
      <c r="B45">
        <v>-10.851723</v>
      </c>
      <c r="C45">
        <v>5.201492</v>
      </c>
      <c r="D45">
        <v>588.14294400000006</v>
      </c>
      <c r="E45">
        <v>3068.1047359999998</v>
      </c>
      <c r="F45">
        <v>284.385559</v>
      </c>
    </row>
    <row r="46" spans="1:6" x14ac:dyDescent="0.35">
      <c r="A46" t="s">
        <v>26</v>
      </c>
      <c r="B46">
        <v>-10.851685</v>
      </c>
      <c r="C46">
        <v>5.2015000000000002</v>
      </c>
      <c r="D46">
        <v>588.14080799999999</v>
      </c>
      <c r="E46">
        <v>3068.1022950000001</v>
      </c>
      <c r="F46">
        <v>284.38577299999997</v>
      </c>
    </row>
    <row r="47" spans="1:6" x14ac:dyDescent="0.35">
      <c r="A47" t="s">
        <v>26</v>
      </c>
      <c r="B47">
        <v>-10.851561999999999</v>
      </c>
      <c r="C47">
        <v>5.2015229999999999</v>
      </c>
      <c r="D47">
        <v>588.13659700000005</v>
      </c>
      <c r="E47">
        <v>3068.1157229999999</v>
      </c>
      <c r="F47">
        <v>284.38793900000002</v>
      </c>
    </row>
    <row r="48" spans="1:6" x14ac:dyDescent="0.35">
      <c r="A48" t="s">
        <v>26</v>
      </c>
      <c r="B48">
        <v>-10.851561999999999</v>
      </c>
      <c r="C48">
        <v>5.2015380000000002</v>
      </c>
      <c r="D48">
        <v>588.12866199999996</v>
      </c>
      <c r="E48">
        <v>3068.0744629999999</v>
      </c>
      <c r="F48">
        <v>284.385132</v>
      </c>
    </row>
    <row r="49" spans="1:6" x14ac:dyDescent="0.35">
      <c r="A49" t="s">
        <v>26</v>
      </c>
      <c r="B49">
        <v>-10.851661999999999</v>
      </c>
      <c r="C49">
        <v>5.2015000000000002</v>
      </c>
      <c r="D49">
        <v>588.13915999999995</v>
      </c>
      <c r="E49">
        <v>3068.102539</v>
      </c>
      <c r="F49">
        <v>284.38574199999999</v>
      </c>
    </row>
    <row r="50" spans="1:6" x14ac:dyDescent="0.35">
      <c r="A50" t="s">
        <v>26</v>
      </c>
      <c r="B50">
        <v>-10.851699999999999</v>
      </c>
      <c r="C50">
        <v>5.201492</v>
      </c>
      <c r="D50">
        <v>588.13818400000002</v>
      </c>
      <c r="E50">
        <v>3068.085693</v>
      </c>
      <c r="F50">
        <v>284.38378899999998</v>
      </c>
    </row>
    <row r="51" spans="1:6" x14ac:dyDescent="0.35">
      <c r="A51" t="s">
        <v>26</v>
      </c>
      <c r="B51">
        <v>-10.851623999999999</v>
      </c>
      <c r="C51">
        <v>5.2014769999999997</v>
      </c>
      <c r="D51">
        <v>588.14263900000003</v>
      </c>
      <c r="E51">
        <v>3068.1293949999999</v>
      </c>
      <c r="F51">
        <v>284.38674900000001</v>
      </c>
    </row>
    <row r="52" spans="1:6" x14ac:dyDescent="0.35">
      <c r="D52">
        <f>AVERAGE(D1:D51)</f>
        <v>588.15300045999993</v>
      </c>
      <c r="E52">
        <f t="shared" ref="E52:F52" si="0">AVERAGE(E1:E51)</f>
        <v>3068.1106738000003</v>
      </c>
      <c r="F52">
        <f t="shared" si="0"/>
        <v>284.38709043999989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2025-01-27T21:34:33Z</dcterms:created>
  <dcterms:modified xsi:type="dcterms:W3CDTF">2025-01-27T21:52:10Z</dcterms:modified>
</cp:coreProperties>
</file>