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3B0C238A-8C5F-4612-85C4-BA7EB1A15CAD}" xr6:coauthVersionLast="47" xr6:coauthVersionMax="47" xr10:uidLastSave="{00000000-0000-0000-0000-000000000000}"/>
  <bookViews>
    <workbookView xWindow="2580" yWindow="2580" windowWidth="19200" windowHeight="11250" xr2:uid="{2A98F968-2022-48FB-B1C6-B3C30DFC7483}"/>
  </bookViews>
  <sheets>
    <sheet name="tip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<sst xmlns="http://schemas.openxmlformats.org/spreadsheetml/2006/main" count="76" uniqueCount="27">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</sst>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94B20-CEBA-4285-8BDC-D7DE2A3763D5}">
  <dimension ref="A1:Z52"/>
  <sheetViews>
    <sheetView tabSelected="1" topLeftCell="A43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-0.71678200000000003</v>
      </c>
      <c r="C2">
        <v>-2.8574299999999999</v>
      </c>
      <c r="D2">
        <v>38.287621000000001</v>
      </c>
      <c r="E2">
        <v>3060.3378910000001</v>
      </c>
      <c r="F2">
        <v>-152.76203899999999</v>
      </c>
    </row>
    <row r="3" spans="1:26" x14ac:dyDescent="0.35">
      <c r="A3" t="s">
        <v>26</v>
      </c>
      <c r="B3">
        <v>-0.71692699999999998</v>
      </c>
      <c r="C3">
        <v>-2.8575520000000001</v>
      </c>
      <c r="D3">
        <v>38.295516999999997</v>
      </c>
      <c r="E3">
        <v>3060.3549800000001</v>
      </c>
      <c r="F3">
        <v>-152.76960800000001</v>
      </c>
    </row>
    <row r="4" spans="1:26" x14ac:dyDescent="0.35">
      <c r="A4" t="s">
        <v>26</v>
      </c>
      <c r="B4">
        <v>-0.71698799999999996</v>
      </c>
      <c r="C4">
        <v>-2.8575059999999999</v>
      </c>
      <c r="D4">
        <v>38.299003999999996</v>
      </c>
      <c r="E4">
        <v>3060.3684079999998</v>
      </c>
      <c r="F4">
        <v>-152.76814300000001</v>
      </c>
    </row>
    <row r="5" spans="1:26" x14ac:dyDescent="0.35">
      <c r="A5" t="s">
        <v>26</v>
      </c>
      <c r="B5">
        <v>-0.71698799999999996</v>
      </c>
      <c r="C5">
        <v>-2.857475</v>
      </c>
      <c r="D5">
        <v>38.298530999999997</v>
      </c>
      <c r="E5">
        <v>3060.3413089999999</v>
      </c>
      <c r="F5">
        <v>-152.76487700000001</v>
      </c>
    </row>
    <row r="6" spans="1:26" x14ac:dyDescent="0.35">
      <c r="A6" t="s">
        <v>26</v>
      </c>
      <c r="B6">
        <v>-0.71694899999999995</v>
      </c>
      <c r="C6">
        <v>-2.857529</v>
      </c>
      <c r="D6">
        <v>38.296883000000001</v>
      </c>
      <c r="E6">
        <v>3060.3784179999998</v>
      </c>
      <c r="F6">
        <v>-152.76965300000001</v>
      </c>
    </row>
    <row r="7" spans="1:26" x14ac:dyDescent="0.35">
      <c r="A7" t="s">
        <v>26</v>
      </c>
      <c r="B7">
        <v>-0.71698799999999996</v>
      </c>
      <c r="C7">
        <v>-2.857529</v>
      </c>
      <c r="D7">
        <v>38.299045999999997</v>
      </c>
      <c r="E7">
        <v>3060.3645019999999</v>
      </c>
      <c r="F7">
        <v>-152.76887500000001</v>
      </c>
    </row>
    <row r="8" spans="1:26" x14ac:dyDescent="0.35">
      <c r="A8" t="s">
        <v>26</v>
      </c>
      <c r="B8">
        <v>-0.71715499999999999</v>
      </c>
      <c r="C8">
        <v>-2.8574299999999999</v>
      </c>
      <c r="D8">
        <v>38.307636000000002</v>
      </c>
      <c r="E8">
        <v>3060.3500979999999</v>
      </c>
      <c r="F8">
        <v>-152.76326</v>
      </c>
    </row>
    <row r="9" spans="1:26" x14ac:dyDescent="0.35">
      <c r="A9" t="s">
        <v>26</v>
      </c>
      <c r="B9">
        <v>-0.71723899999999996</v>
      </c>
      <c r="C9">
        <v>-2.8573840000000001</v>
      </c>
      <c r="D9">
        <v>38.311870999999996</v>
      </c>
      <c r="E9">
        <v>3060.3488769999999</v>
      </c>
      <c r="F9">
        <v>-152.76074199999999</v>
      </c>
    </row>
    <row r="10" spans="1:26" x14ac:dyDescent="0.35">
      <c r="A10" t="s">
        <v>26</v>
      </c>
      <c r="B10">
        <v>-0.71716299999999999</v>
      </c>
      <c r="C10">
        <v>-2.857361</v>
      </c>
      <c r="D10">
        <v>38.307465000000001</v>
      </c>
      <c r="E10">
        <v>3060.311279</v>
      </c>
      <c r="F10">
        <v>-152.75747699999999</v>
      </c>
    </row>
    <row r="11" spans="1:26" x14ac:dyDescent="0.35">
      <c r="A11" t="s">
        <v>26</v>
      </c>
      <c r="B11">
        <v>-0.71716299999999999</v>
      </c>
      <c r="C11">
        <v>-2.857361</v>
      </c>
      <c r="D11">
        <v>38.307831</v>
      </c>
      <c r="E11">
        <v>3060.3405760000001</v>
      </c>
      <c r="F11">
        <v>-152.759109</v>
      </c>
    </row>
    <row r="12" spans="1:26" x14ac:dyDescent="0.35">
      <c r="A12" t="s">
        <v>26</v>
      </c>
      <c r="B12">
        <v>-0.71726999999999996</v>
      </c>
      <c r="C12">
        <v>-2.8573759999999999</v>
      </c>
      <c r="D12">
        <v>38.313465000000001</v>
      </c>
      <c r="E12">
        <v>3060.3393550000001</v>
      </c>
      <c r="F12">
        <v>-152.759872</v>
      </c>
    </row>
    <row r="13" spans="1:26" x14ac:dyDescent="0.35">
      <c r="A13" t="s">
        <v>26</v>
      </c>
      <c r="B13">
        <v>-0.71735400000000005</v>
      </c>
      <c r="C13">
        <v>-2.8573909999999998</v>
      </c>
      <c r="D13">
        <v>38.317763999999997</v>
      </c>
      <c r="E13">
        <v>3060.3256839999999</v>
      </c>
      <c r="F13">
        <v>-152.759872</v>
      </c>
    </row>
    <row r="14" spans="1:26" x14ac:dyDescent="0.35">
      <c r="A14" t="s">
        <v>26</v>
      </c>
      <c r="B14">
        <v>-0.71743000000000001</v>
      </c>
      <c r="C14">
        <v>-2.857437</v>
      </c>
      <c r="D14">
        <v>38.322398999999997</v>
      </c>
      <c r="E14">
        <v>3060.3391109999998</v>
      </c>
      <c r="F14">
        <v>-152.76298499999999</v>
      </c>
    </row>
    <row r="15" spans="1:26" x14ac:dyDescent="0.35">
      <c r="A15" t="s">
        <v>26</v>
      </c>
      <c r="B15">
        <v>-0.71740700000000002</v>
      </c>
      <c r="C15">
        <v>-2.857475</v>
      </c>
      <c r="D15">
        <v>38.320824000000002</v>
      </c>
      <c r="E15">
        <v>3060.3254390000002</v>
      </c>
      <c r="F15">
        <v>-152.76423600000001</v>
      </c>
    </row>
    <row r="16" spans="1:26" x14ac:dyDescent="0.35">
      <c r="A16" t="s">
        <v>26</v>
      </c>
      <c r="B16">
        <v>-0.71739200000000003</v>
      </c>
      <c r="C16">
        <v>-2.8575059999999999</v>
      </c>
      <c r="D16">
        <v>38.319954000000003</v>
      </c>
      <c r="E16">
        <v>3060.334961</v>
      </c>
      <c r="F16">
        <v>-152.76664700000001</v>
      </c>
    </row>
    <row r="17" spans="1:6" x14ac:dyDescent="0.35">
      <c r="A17" t="s">
        <v>26</v>
      </c>
      <c r="B17">
        <v>-0.71739200000000003</v>
      </c>
      <c r="C17">
        <v>-2.8575059999999999</v>
      </c>
      <c r="D17">
        <v>38.320270999999998</v>
      </c>
      <c r="E17">
        <v>3060.3486330000001</v>
      </c>
      <c r="F17">
        <v>-152.76727299999999</v>
      </c>
    </row>
    <row r="18" spans="1:6" x14ac:dyDescent="0.35">
      <c r="A18" t="s">
        <v>26</v>
      </c>
      <c r="B18">
        <v>-0.71741500000000002</v>
      </c>
      <c r="C18">
        <v>-2.857513</v>
      </c>
      <c r="D18">
        <v>38.321075</v>
      </c>
      <c r="E18">
        <v>3060.3388669999999</v>
      </c>
      <c r="F18">
        <v>-152.76698300000001</v>
      </c>
    </row>
    <row r="19" spans="1:6" x14ac:dyDescent="0.35">
      <c r="A19" t="s">
        <v>26</v>
      </c>
      <c r="B19">
        <v>-0.71736900000000003</v>
      </c>
      <c r="C19">
        <v>-2.857513</v>
      </c>
      <c r="D19">
        <v>38.318553999999999</v>
      </c>
      <c r="E19">
        <v>3060.334961</v>
      </c>
      <c r="F19">
        <v>-152.76686100000001</v>
      </c>
    </row>
    <row r="20" spans="1:6" x14ac:dyDescent="0.35">
      <c r="A20" t="s">
        <v>26</v>
      </c>
      <c r="B20">
        <v>-0.71736900000000003</v>
      </c>
      <c r="C20">
        <v>-2.8575059999999999</v>
      </c>
      <c r="D20">
        <v>38.318725999999998</v>
      </c>
      <c r="E20">
        <v>3060.3486330000001</v>
      </c>
      <c r="F20">
        <v>-152.767166</v>
      </c>
    </row>
    <row r="21" spans="1:6" x14ac:dyDescent="0.35">
      <c r="A21" t="s">
        <v>26</v>
      </c>
      <c r="B21">
        <v>-0.71736900000000003</v>
      </c>
      <c r="C21">
        <v>-2.8575059999999999</v>
      </c>
      <c r="D21">
        <v>38.318553999999999</v>
      </c>
      <c r="E21">
        <v>3060.334961</v>
      </c>
      <c r="F21">
        <v>-152.766525</v>
      </c>
    </row>
    <row r="22" spans="1:6" x14ac:dyDescent="0.35">
      <c r="A22" t="s">
        <v>26</v>
      </c>
      <c r="B22">
        <v>-0.71733100000000005</v>
      </c>
      <c r="C22">
        <v>-2.857513</v>
      </c>
      <c r="D22">
        <v>38.317093</v>
      </c>
      <c r="E22">
        <v>3060.3486330000001</v>
      </c>
      <c r="F22">
        <v>-152.76753199999999</v>
      </c>
    </row>
    <row r="23" spans="1:6" x14ac:dyDescent="0.35">
      <c r="A23" t="s">
        <v>26</v>
      </c>
      <c r="B23">
        <v>-0.71723899999999996</v>
      </c>
      <c r="C23">
        <v>-2.8575210000000002</v>
      </c>
      <c r="D23">
        <v>38.312373999999998</v>
      </c>
      <c r="E23">
        <v>3060.3623050000001</v>
      </c>
      <c r="F23">
        <v>-152.76850899999999</v>
      </c>
    </row>
    <row r="24" spans="1:6" x14ac:dyDescent="0.35">
      <c r="A24" t="s">
        <v>26</v>
      </c>
      <c r="B24">
        <v>-0.71721599999999996</v>
      </c>
      <c r="C24">
        <v>-2.8575210000000002</v>
      </c>
      <c r="D24">
        <v>38.310623</v>
      </c>
      <c r="E24">
        <v>3060.3527829999998</v>
      </c>
      <c r="F24">
        <v>-152.76814300000001</v>
      </c>
    </row>
    <row r="25" spans="1:6" x14ac:dyDescent="0.35">
      <c r="A25" t="s">
        <v>26</v>
      </c>
      <c r="B25">
        <v>-0.71721599999999996</v>
      </c>
      <c r="C25">
        <v>-2.857513</v>
      </c>
      <c r="D25">
        <v>38.310623</v>
      </c>
      <c r="E25">
        <v>3060.3527829999998</v>
      </c>
      <c r="F25">
        <v>-152.76786799999999</v>
      </c>
    </row>
    <row r="26" spans="1:6" x14ac:dyDescent="0.35">
      <c r="A26" t="s">
        <v>26</v>
      </c>
      <c r="B26">
        <v>-0.71717799999999998</v>
      </c>
      <c r="C26">
        <v>-2.8575360000000001</v>
      </c>
      <c r="D26">
        <v>38.308807000000002</v>
      </c>
      <c r="E26">
        <v>3060.338135</v>
      </c>
      <c r="F26">
        <v>-152.768021</v>
      </c>
    </row>
    <row r="27" spans="1:6" x14ac:dyDescent="0.35">
      <c r="A27" t="s">
        <v>26</v>
      </c>
      <c r="B27">
        <v>-0.71717799999999998</v>
      </c>
      <c r="C27">
        <v>-2.8575439999999999</v>
      </c>
      <c r="D27">
        <v>38.308632000000003</v>
      </c>
      <c r="E27">
        <v>3060.3244629999999</v>
      </c>
      <c r="F27">
        <v>-152.76791399999999</v>
      </c>
    </row>
    <row r="28" spans="1:6" x14ac:dyDescent="0.35">
      <c r="A28" t="s">
        <v>26</v>
      </c>
      <c r="B28">
        <v>-0.71717799999999998</v>
      </c>
      <c r="C28">
        <v>-2.8575520000000001</v>
      </c>
      <c r="D28">
        <v>38.308926</v>
      </c>
      <c r="E28">
        <v>3060.3479000000002</v>
      </c>
      <c r="F28">
        <v>-152.76916499999999</v>
      </c>
    </row>
    <row r="29" spans="1:6" x14ac:dyDescent="0.35">
      <c r="A29" t="s">
        <v>26</v>
      </c>
      <c r="B29">
        <v>-0.71721599999999996</v>
      </c>
      <c r="C29">
        <v>-2.8575439999999999</v>
      </c>
      <c r="D29">
        <v>38.310386999999999</v>
      </c>
      <c r="E29">
        <v>3060.3342290000001</v>
      </c>
      <c r="F29">
        <v>-152.76817299999999</v>
      </c>
    </row>
    <row r="30" spans="1:6" x14ac:dyDescent="0.35">
      <c r="A30" t="s">
        <v>26</v>
      </c>
      <c r="B30">
        <v>-0.71718599999999999</v>
      </c>
      <c r="C30">
        <v>-2.8575439999999999</v>
      </c>
      <c r="D30">
        <v>38.309525000000001</v>
      </c>
      <c r="E30">
        <v>3060.3615719999998</v>
      </c>
      <c r="F30">
        <v>-152.76965300000001</v>
      </c>
    </row>
    <row r="31" spans="1:6" x14ac:dyDescent="0.35">
      <c r="A31" t="s">
        <v>26</v>
      </c>
      <c r="B31">
        <v>-0.71718599999999999</v>
      </c>
      <c r="C31">
        <v>-2.8575360000000001</v>
      </c>
      <c r="D31">
        <v>38.309181000000002</v>
      </c>
      <c r="E31">
        <v>3060.3342290000001</v>
      </c>
      <c r="F31">
        <v>-152.76792900000001</v>
      </c>
    </row>
    <row r="32" spans="1:6" x14ac:dyDescent="0.35">
      <c r="A32" t="s">
        <v>26</v>
      </c>
      <c r="B32">
        <v>-0.71721599999999996</v>
      </c>
      <c r="C32">
        <v>-2.8575439999999999</v>
      </c>
      <c r="D32">
        <v>38.310265000000001</v>
      </c>
      <c r="E32">
        <v>3060.3244629999999</v>
      </c>
      <c r="F32">
        <v>-152.767731</v>
      </c>
    </row>
    <row r="33" spans="1:6" x14ac:dyDescent="0.35">
      <c r="A33" t="s">
        <v>26</v>
      </c>
      <c r="B33">
        <v>-0.71721599999999996</v>
      </c>
      <c r="C33">
        <v>-2.8575520000000001</v>
      </c>
      <c r="D33">
        <v>38.31073</v>
      </c>
      <c r="E33">
        <v>3060.3615719999998</v>
      </c>
      <c r="F33">
        <v>-152.770081</v>
      </c>
    </row>
    <row r="34" spans="1:6" x14ac:dyDescent="0.35">
      <c r="A34" t="s">
        <v>26</v>
      </c>
      <c r="B34">
        <v>-0.71717799999999998</v>
      </c>
      <c r="C34">
        <v>-2.8575520000000001</v>
      </c>
      <c r="D34">
        <v>38.309066999999999</v>
      </c>
      <c r="E34">
        <v>3060.3479000000002</v>
      </c>
      <c r="F34">
        <v>-152.76915</v>
      </c>
    </row>
    <row r="35" spans="1:6" x14ac:dyDescent="0.35">
      <c r="A35" t="s">
        <v>26</v>
      </c>
      <c r="B35">
        <v>-0.71717799999999998</v>
      </c>
      <c r="C35">
        <v>-2.8575360000000001</v>
      </c>
      <c r="D35">
        <v>38.308807000000002</v>
      </c>
      <c r="E35">
        <v>3060.338135</v>
      </c>
      <c r="F35">
        <v>-152.76791399999999</v>
      </c>
    </row>
    <row r="36" spans="1:6" x14ac:dyDescent="0.35">
      <c r="A36" t="s">
        <v>26</v>
      </c>
      <c r="B36">
        <v>-0.71717799999999998</v>
      </c>
      <c r="C36">
        <v>-2.8575210000000002</v>
      </c>
      <c r="D36">
        <v>38.308928999999999</v>
      </c>
      <c r="E36">
        <v>3060.3479000000002</v>
      </c>
      <c r="F36">
        <v>-152.767853</v>
      </c>
    </row>
    <row r="37" spans="1:6" x14ac:dyDescent="0.35">
      <c r="A37" t="s">
        <v>26</v>
      </c>
      <c r="B37">
        <v>-0.71717799999999998</v>
      </c>
      <c r="C37">
        <v>-2.8575059999999999</v>
      </c>
      <c r="D37">
        <v>38.308562999999999</v>
      </c>
      <c r="E37">
        <v>3060.3186040000001</v>
      </c>
      <c r="F37">
        <v>-152.765503</v>
      </c>
    </row>
    <row r="38" spans="1:6" x14ac:dyDescent="0.35">
      <c r="A38" t="s">
        <v>26</v>
      </c>
      <c r="B38">
        <v>-0.71717799999999998</v>
      </c>
      <c r="C38">
        <v>-2.857491</v>
      </c>
      <c r="D38">
        <v>38.308815000000003</v>
      </c>
      <c r="E38">
        <v>3060.3383789999998</v>
      </c>
      <c r="F38">
        <v>-152.76561000000001</v>
      </c>
    </row>
    <row r="39" spans="1:6" x14ac:dyDescent="0.35">
      <c r="A39" t="s">
        <v>26</v>
      </c>
      <c r="B39">
        <v>-0.71717799999999998</v>
      </c>
      <c r="C39">
        <v>-2.8574980000000001</v>
      </c>
      <c r="D39">
        <v>38.308585999999998</v>
      </c>
      <c r="E39">
        <v>3060.320557</v>
      </c>
      <c r="F39">
        <v>-152.76521299999999</v>
      </c>
    </row>
    <row r="40" spans="1:6" x14ac:dyDescent="0.35">
      <c r="A40" t="s">
        <v>26</v>
      </c>
      <c r="B40">
        <v>-0.71717799999999998</v>
      </c>
      <c r="C40">
        <v>-2.8575059999999999</v>
      </c>
      <c r="D40">
        <v>38.308819</v>
      </c>
      <c r="E40">
        <v>3060.3391109999998</v>
      </c>
      <c r="F40">
        <v>-152.76651000000001</v>
      </c>
    </row>
    <row r="41" spans="1:6" x14ac:dyDescent="0.35">
      <c r="A41" t="s">
        <v>26</v>
      </c>
      <c r="B41">
        <v>-0.717117</v>
      </c>
      <c r="C41">
        <v>-2.8575210000000002</v>
      </c>
      <c r="D41">
        <v>38.305560999999997</v>
      </c>
      <c r="E41">
        <v>3060.3391109999998</v>
      </c>
      <c r="F41">
        <v>-152.76745600000001</v>
      </c>
    </row>
    <row r="42" spans="1:6" x14ac:dyDescent="0.35">
      <c r="A42" t="s">
        <v>26</v>
      </c>
      <c r="B42">
        <v>-0.71709400000000001</v>
      </c>
      <c r="C42">
        <v>-2.857529</v>
      </c>
      <c r="D42">
        <v>38.303761000000002</v>
      </c>
      <c r="E42">
        <v>3060.3254390000002</v>
      </c>
      <c r="F42">
        <v>-152.76707500000001</v>
      </c>
    </row>
    <row r="43" spans="1:6" x14ac:dyDescent="0.35">
      <c r="A43" t="s">
        <v>26</v>
      </c>
      <c r="B43">
        <v>-0.71709400000000001</v>
      </c>
      <c r="C43">
        <v>-2.8575360000000001</v>
      </c>
      <c r="D43">
        <v>38.303707000000003</v>
      </c>
      <c r="E43">
        <v>3060.3215329999998</v>
      </c>
      <c r="F43">
        <v>-152.76744099999999</v>
      </c>
    </row>
    <row r="44" spans="1:6" x14ac:dyDescent="0.35">
      <c r="A44" t="s">
        <v>26</v>
      </c>
      <c r="B44">
        <v>-0.71705600000000003</v>
      </c>
      <c r="C44">
        <v>-2.8575520000000001</v>
      </c>
      <c r="D44">
        <v>38.302298999999998</v>
      </c>
      <c r="E44">
        <v>3060.3391109999998</v>
      </c>
      <c r="F44">
        <v>-152.768936</v>
      </c>
    </row>
    <row r="45" spans="1:6" x14ac:dyDescent="0.35">
      <c r="A45" t="s">
        <v>26</v>
      </c>
      <c r="B45">
        <v>-0.71693399999999996</v>
      </c>
      <c r="C45">
        <v>-2.8575520000000001</v>
      </c>
      <c r="D45">
        <v>38.295788000000002</v>
      </c>
      <c r="E45">
        <v>3060.3403320000002</v>
      </c>
      <c r="F45">
        <v>-152.76878400000001</v>
      </c>
    </row>
    <row r="46" spans="1:6" x14ac:dyDescent="0.35">
      <c r="A46" t="s">
        <v>26</v>
      </c>
      <c r="B46">
        <v>-0.71691099999999996</v>
      </c>
      <c r="C46">
        <v>-2.8575590000000002</v>
      </c>
      <c r="D46">
        <v>38.293987000000001</v>
      </c>
      <c r="E46">
        <v>3060.3266600000002</v>
      </c>
      <c r="F46">
        <v>-152.76885999999999</v>
      </c>
    </row>
    <row r="47" spans="1:6" x14ac:dyDescent="0.35">
      <c r="A47" t="s">
        <v>26</v>
      </c>
      <c r="B47">
        <v>-0.71691099999999996</v>
      </c>
      <c r="C47">
        <v>-2.8575590000000002</v>
      </c>
      <c r="D47">
        <v>38.294105999999999</v>
      </c>
      <c r="E47">
        <v>3060.336182</v>
      </c>
      <c r="F47">
        <v>-152.769409</v>
      </c>
    </row>
    <row r="48" spans="1:6" x14ac:dyDescent="0.35">
      <c r="A48" t="s">
        <v>26</v>
      </c>
      <c r="B48">
        <v>-0.71691099999999996</v>
      </c>
      <c r="C48">
        <v>-2.8575590000000002</v>
      </c>
      <c r="D48">
        <v>38.293982999999997</v>
      </c>
      <c r="E48">
        <v>3060.3264159999999</v>
      </c>
      <c r="F48">
        <v>-152.769012</v>
      </c>
    </row>
    <row r="49" spans="1:6" x14ac:dyDescent="0.35">
      <c r="A49" t="s">
        <v>26</v>
      </c>
      <c r="B49">
        <v>-0.71691099999999996</v>
      </c>
      <c r="C49">
        <v>-2.8575590000000002</v>
      </c>
      <c r="D49">
        <v>38.294463999999998</v>
      </c>
      <c r="E49">
        <v>3060.3647460000002</v>
      </c>
      <c r="F49">
        <v>-152.77076700000001</v>
      </c>
    </row>
    <row r="50" spans="1:6" x14ac:dyDescent="0.35">
      <c r="A50" t="s">
        <v>26</v>
      </c>
      <c r="B50">
        <v>-0.71691899999999997</v>
      </c>
      <c r="C50">
        <v>-2.8575590000000002</v>
      </c>
      <c r="D50">
        <v>38.294452999999997</v>
      </c>
      <c r="E50">
        <v>3060.3078609999998</v>
      </c>
      <c r="F50">
        <v>-152.76812699999999</v>
      </c>
    </row>
    <row r="51" spans="1:6" x14ac:dyDescent="0.35">
      <c r="A51" t="s">
        <v>26</v>
      </c>
      <c r="B51">
        <v>-0.71692699999999998</v>
      </c>
      <c r="C51">
        <v>-2.8575590000000002</v>
      </c>
      <c r="D51">
        <v>38.295074</v>
      </c>
      <c r="E51">
        <v>3060.3237300000001</v>
      </c>
      <c r="F51">
        <v>-152.768677</v>
      </c>
    </row>
    <row r="52" spans="1:6" x14ac:dyDescent="0.35">
      <c r="D52">
        <f>AVERAGE(D1:D51)</f>
        <v>38.30737852</v>
      </c>
      <c r="E52">
        <f t="shared" ref="E52:F52" si="0">AVERAGE(E1:E51)</f>
        <v>3060.3402343399985</v>
      </c>
      <c r="F52">
        <f t="shared" si="0"/>
        <v>-152.76670438000002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tip18_1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2025-01-27T21:43:44Z</dcterms:created>
  <dcterms:modified xsi:type="dcterms:W3CDTF">2025-01-27T21:51:26Z</dcterms:modified>
</cp:coreProperties>
</file>