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822C7237-8E8E-4327-83D3-F721C7089242}" xr6:coauthVersionLast="47" xr6:coauthVersionMax="47" xr10:uidLastSave="{00000000-0000-0000-0000-000000000000}"/>
  <bookViews>
    <workbookView xWindow="2920" yWindow="2920" windowWidth="19200" windowHeight="11250" xr2:uid="{E433C0B4-2944-47D6-B6A5-EBE00DA434F4}"/>
  </bookViews>
  <sheets>
    <sheet name="tip18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" l="1"/>
  <c r="F52" i="1"/>
  <c r="D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<sst xmlns="http://schemas.openxmlformats.org/spreadsheetml/2006/main" count="76" uniqueCount="27">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</sst>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FCA2F-EB63-4D29-A3B4-ABB7B319CE24}">
  <dimension ref="A1:Z52"/>
  <sheetViews>
    <sheetView tabSelected="1" topLeftCell="A31" workbookViewId="0">
      <selection activeCell="D52" sqref="D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-6.1428760000000002</v>
      </c>
      <c r="C2">
        <v>-2.7973789999999998</v>
      </c>
      <c r="D2">
        <v>326.57794200000001</v>
      </c>
      <c r="E2">
        <v>3034.3735350000002</v>
      </c>
      <c r="F2">
        <v>-149.12295499999999</v>
      </c>
    </row>
    <row r="3" spans="1:26" x14ac:dyDescent="0.35">
      <c r="A3" t="s">
        <v>26</v>
      </c>
      <c r="B3">
        <v>-6.1428760000000002</v>
      </c>
      <c r="C3">
        <v>-2.7973789999999998</v>
      </c>
      <c r="D3">
        <v>326.57635499999998</v>
      </c>
      <c r="E3">
        <v>3034.3598630000001</v>
      </c>
      <c r="F3">
        <v>-149.122086</v>
      </c>
    </row>
    <row r="4" spans="1:26" x14ac:dyDescent="0.35">
      <c r="A4" t="s">
        <v>26</v>
      </c>
      <c r="B4">
        <v>-6.1428760000000002</v>
      </c>
      <c r="C4">
        <v>-2.7973789999999998</v>
      </c>
      <c r="D4">
        <v>326.575897</v>
      </c>
      <c r="E4">
        <v>3034.3530270000001</v>
      </c>
      <c r="F4">
        <v>-149.12167400000001</v>
      </c>
    </row>
    <row r="5" spans="1:26" x14ac:dyDescent="0.35">
      <c r="A5" t="s">
        <v>26</v>
      </c>
      <c r="B5">
        <v>-6.142868</v>
      </c>
      <c r="C5">
        <v>-2.7973789999999998</v>
      </c>
      <c r="D5">
        <v>326.57879600000001</v>
      </c>
      <c r="E5">
        <v>3034.3879390000002</v>
      </c>
      <c r="F5">
        <v>-149.123627</v>
      </c>
    </row>
    <row r="6" spans="1:26" x14ac:dyDescent="0.35">
      <c r="A6" t="s">
        <v>26</v>
      </c>
      <c r="B6">
        <v>-6.1428380000000002</v>
      </c>
      <c r="C6">
        <v>-2.7974009999999998</v>
      </c>
      <c r="D6">
        <v>326.57473800000002</v>
      </c>
      <c r="E6">
        <v>3034.3630370000001</v>
      </c>
      <c r="F6">
        <v>-149.12348900000001</v>
      </c>
    </row>
    <row r="7" spans="1:26" x14ac:dyDescent="0.35">
      <c r="A7" t="s">
        <v>26</v>
      </c>
      <c r="B7">
        <v>-6.1428380000000002</v>
      </c>
      <c r="C7">
        <v>-2.797409</v>
      </c>
      <c r="D7">
        <v>326.57486</v>
      </c>
      <c r="E7">
        <v>3034.3640140000002</v>
      </c>
      <c r="F7">
        <v>-149.12391700000001</v>
      </c>
    </row>
    <row r="8" spans="1:26" x14ac:dyDescent="0.35">
      <c r="A8" t="s">
        <v>26</v>
      </c>
      <c r="B8">
        <v>-6.1428070000000004</v>
      </c>
      <c r="C8">
        <v>-2.7974320000000001</v>
      </c>
      <c r="D8">
        <v>326.573486</v>
      </c>
      <c r="E8">
        <v>3034.3659670000002</v>
      </c>
      <c r="F8">
        <v>-149.12503100000001</v>
      </c>
    </row>
    <row r="9" spans="1:26" x14ac:dyDescent="0.35">
      <c r="A9" t="s">
        <v>26</v>
      </c>
      <c r="B9">
        <v>-6.1428070000000004</v>
      </c>
      <c r="C9">
        <v>-2.7973940000000002</v>
      </c>
      <c r="D9">
        <v>326.57638500000002</v>
      </c>
      <c r="E9">
        <v>3034.3933109999998</v>
      </c>
      <c r="F9">
        <v>-149.124481</v>
      </c>
    </row>
    <row r="10" spans="1:26" x14ac:dyDescent="0.35">
      <c r="A10" t="s">
        <v>26</v>
      </c>
      <c r="B10">
        <v>-6.1427759999999996</v>
      </c>
      <c r="C10">
        <v>-2.7973710000000001</v>
      </c>
      <c r="D10">
        <v>326.569366</v>
      </c>
      <c r="E10">
        <v>3034.3432619999999</v>
      </c>
      <c r="F10">
        <v>-149.12051400000001</v>
      </c>
    </row>
    <row r="11" spans="1:26" x14ac:dyDescent="0.35">
      <c r="A11" t="s">
        <v>26</v>
      </c>
      <c r="B11">
        <v>-6.1427759999999996</v>
      </c>
      <c r="C11">
        <v>-2.7973330000000001</v>
      </c>
      <c r="D11">
        <v>326.57308999999998</v>
      </c>
      <c r="E11">
        <v>3034.3779300000001</v>
      </c>
      <c r="F11">
        <v>-149.12037699999999</v>
      </c>
    </row>
    <row r="12" spans="1:26" x14ac:dyDescent="0.35">
      <c r="A12" t="s">
        <v>26</v>
      </c>
      <c r="B12">
        <v>-6.1427459999999998</v>
      </c>
      <c r="C12">
        <v>-2.7972489999999999</v>
      </c>
      <c r="D12">
        <v>326.57281499999999</v>
      </c>
      <c r="E12">
        <v>3034.3901369999999</v>
      </c>
      <c r="F12">
        <v>-149.11656199999999</v>
      </c>
    </row>
    <row r="13" spans="1:26" x14ac:dyDescent="0.35">
      <c r="A13" t="s">
        <v>26</v>
      </c>
      <c r="B13">
        <v>-6.1427459999999998</v>
      </c>
      <c r="C13">
        <v>-2.7972109999999999</v>
      </c>
      <c r="D13">
        <v>326.57135</v>
      </c>
      <c r="E13">
        <v>3034.3767090000001</v>
      </c>
      <c r="F13">
        <v>-149.11378500000001</v>
      </c>
    </row>
    <row r="14" spans="1:26" x14ac:dyDescent="0.35">
      <c r="A14" t="s">
        <v>26</v>
      </c>
      <c r="B14">
        <v>-6.1427459999999998</v>
      </c>
      <c r="C14">
        <v>-2.7972410000000001</v>
      </c>
      <c r="D14">
        <v>326.568939</v>
      </c>
      <c r="E14">
        <v>3034.3542480000001</v>
      </c>
      <c r="F14">
        <v>-149.11459400000001</v>
      </c>
    </row>
    <row r="15" spans="1:26" x14ac:dyDescent="0.35">
      <c r="A15" t="s">
        <v>26</v>
      </c>
      <c r="B15">
        <v>-6.1427459999999998</v>
      </c>
      <c r="C15">
        <v>-2.7972950000000001</v>
      </c>
      <c r="D15">
        <v>326.57132000000001</v>
      </c>
      <c r="E15">
        <v>3034.3754880000001</v>
      </c>
      <c r="F15">
        <v>-149.118225</v>
      </c>
    </row>
    <row r="16" spans="1:26" x14ac:dyDescent="0.35">
      <c r="A16" t="s">
        <v>26</v>
      </c>
      <c r="B16">
        <v>-6.1427759999999996</v>
      </c>
      <c r="C16">
        <v>-2.7973180000000002</v>
      </c>
      <c r="D16">
        <v>326.57092299999999</v>
      </c>
      <c r="E16">
        <v>3034.360596</v>
      </c>
      <c r="F16">
        <v>-149.11880500000001</v>
      </c>
    </row>
    <row r="17" spans="1:6" x14ac:dyDescent="0.35">
      <c r="A17" t="s">
        <v>26</v>
      </c>
      <c r="B17">
        <v>-6.1427990000000001</v>
      </c>
      <c r="C17">
        <v>-2.7973400000000002</v>
      </c>
      <c r="D17">
        <v>326.57369999999997</v>
      </c>
      <c r="E17">
        <v>3034.373779</v>
      </c>
      <c r="F17">
        <v>-149.12063599999999</v>
      </c>
    </row>
    <row r="18" spans="1:6" x14ac:dyDescent="0.35">
      <c r="A18" t="s">
        <v>26</v>
      </c>
      <c r="B18">
        <v>-6.1429369999999999</v>
      </c>
      <c r="C18">
        <v>-2.7974700000000001</v>
      </c>
      <c r="D18">
        <v>326.58145100000002</v>
      </c>
      <c r="E18">
        <v>3034.3798830000001</v>
      </c>
      <c r="F18">
        <v>-149.12776199999999</v>
      </c>
    </row>
    <row r="19" spans="1:6" x14ac:dyDescent="0.35">
      <c r="A19" t="s">
        <v>26</v>
      </c>
      <c r="B19">
        <v>-6.1430280000000002</v>
      </c>
      <c r="C19">
        <v>-2.7975310000000002</v>
      </c>
      <c r="D19">
        <v>326.58752399999997</v>
      </c>
      <c r="E19">
        <v>3034.3879390000002</v>
      </c>
      <c r="F19">
        <v>-149.13166799999999</v>
      </c>
    </row>
    <row r="20" spans="1:6" x14ac:dyDescent="0.35">
      <c r="A20" t="s">
        <v>26</v>
      </c>
      <c r="B20">
        <v>-6.1430889999999998</v>
      </c>
      <c r="C20">
        <v>-2.797501</v>
      </c>
      <c r="D20">
        <v>326.589539</v>
      </c>
      <c r="E20">
        <v>3034.375</v>
      </c>
      <c r="F20">
        <v>-149.129379</v>
      </c>
    </row>
    <row r="21" spans="1:6" x14ac:dyDescent="0.35">
      <c r="A21" t="s">
        <v>26</v>
      </c>
      <c r="B21">
        <v>-6.1432039999999999</v>
      </c>
      <c r="C21">
        <v>-2.7974700000000001</v>
      </c>
      <c r="D21">
        <v>326.59707600000002</v>
      </c>
      <c r="E21">
        <v>3034.3869629999999</v>
      </c>
      <c r="F21">
        <v>-149.12822</v>
      </c>
    </row>
    <row r="22" spans="1:6" x14ac:dyDescent="0.35">
      <c r="A22" t="s">
        <v>26</v>
      </c>
      <c r="B22">
        <v>-6.1432339999999996</v>
      </c>
      <c r="C22">
        <v>-2.7974320000000001</v>
      </c>
      <c r="D22">
        <v>326.59524499999998</v>
      </c>
      <c r="E22">
        <v>3034.3588869999999</v>
      </c>
      <c r="F22">
        <v>-149.12496899999999</v>
      </c>
    </row>
    <row r="23" spans="1:6" x14ac:dyDescent="0.35">
      <c r="A23" t="s">
        <v>26</v>
      </c>
      <c r="B23">
        <v>-6.1432339999999996</v>
      </c>
      <c r="C23">
        <v>-2.797447</v>
      </c>
      <c r="D23">
        <v>326.59405500000003</v>
      </c>
      <c r="E23">
        <v>3034.344971</v>
      </c>
      <c r="F23">
        <v>-149.12503100000001</v>
      </c>
    </row>
    <row r="24" spans="1:6" x14ac:dyDescent="0.35">
      <c r="A24" t="s">
        <v>26</v>
      </c>
      <c r="B24">
        <v>-6.1432339999999996</v>
      </c>
      <c r="C24">
        <v>-2.7974619999999999</v>
      </c>
      <c r="D24">
        <v>326.59378099999998</v>
      </c>
      <c r="E24">
        <v>3034.3452149999998</v>
      </c>
      <c r="F24">
        <v>-149.12583900000001</v>
      </c>
    </row>
    <row r="25" spans="1:6" x14ac:dyDescent="0.35">
      <c r="A25" t="s">
        <v>26</v>
      </c>
      <c r="B25">
        <v>-6.1432039999999999</v>
      </c>
      <c r="C25">
        <v>-2.7974549999999998</v>
      </c>
      <c r="D25">
        <v>326.59429899999998</v>
      </c>
      <c r="E25">
        <v>3034.3637699999999</v>
      </c>
      <c r="F25">
        <v>-149.126419</v>
      </c>
    </row>
    <row r="26" spans="1:6" x14ac:dyDescent="0.35">
      <c r="A26" t="s">
        <v>26</v>
      </c>
      <c r="B26">
        <v>-6.1431959999999997</v>
      </c>
      <c r="C26">
        <v>-2.7974619999999999</v>
      </c>
      <c r="D26">
        <v>326.59603900000002</v>
      </c>
      <c r="E26">
        <v>3034.3852539999998</v>
      </c>
      <c r="F26">
        <v>-149.12773100000001</v>
      </c>
    </row>
    <row r="27" spans="1:6" x14ac:dyDescent="0.35">
      <c r="A27" t="s">
        <v>26</v>
      </c>
      <c r="B27">
        <v>-6.1431810000000002</v>
      </c>
      <c r="C27">
        <v>-2.7974619999999999</v>
      </c>
      <c r="D27">
        <v>326.592377</v>
      </c>
      <c r="E27">
        <v>3034.358154</v>
      </c>
      <c r="F27">
        <v>-149.12643399999999</v>
      </c>
    </row>
    <row r="28" spans="1:6" x14ac:dyDescent="0.35">
      <c r="A28" t="s">
        <v>26</v>
      </c>
      <c r="B28">
        <v>-6.1431659999999999</v>
      </c>
      <c r="C28">
        <v>-2.7974700000000001</v>
      </c>
      <c r="D28">
        <v>326.593842</v>
      </c>
      <c r="E28">
        <v>3034.3774410000001</v>
      </c>
      <c r="F28">
        <v>-149.12799100000001</v>
      </c>
    </row>
    <row r="29" spans="1:6" x14ac:dyDescent="0.35">
      <c r="A29" t="s">
        <v>26</v>
      </c>
      <c r="B29">
        <v>-6.1431659999999999</v>
      </c>
      <c r="C29">
        <v>-2.7974779999999999</v>
      </c>
      <c r="D29">
        <v>326.59146099999998</v>
      </c>
      <c r="E29">
        <v>3034.3579100000002</v>
      </c>
      <c r="F29">
        <v>-149.12713600000001</v>
      </c>
    </row>
    <row r="30" spans="1:6" x14ac:dyDescent="0.35">
      <c r="A30" t="s">
        <v>26</v>
      </c>
      <c r="B30">
        <v>-6.143211</v>
      </c>
      <c r="C30">
        <v>-2.7974779999999999</v>
      </c>
      <c r="D30">
        <v>326.594177</v>
      </c>
      <c r="E30">
        <v>3034.358643</v>
      </c>
      <c r="F30">
        <v>-149.127365</v>
      </c>
    </row>
    <row r="31" spans="1:6" x14ac:dyDescent="0.35">
      <c r="A31" t="s">
        <v>26</v>
      </c>
      <c r="B31">
        <v>-6.1432719999999996</v>
      </c>
      <c r="C31">
        <v>-2.7974549999999998</v>
      </c>
      <c r="D31">
        <v>326.59576399999997</v>
      </c>
      <c r="E31">
        <v>3034.343018</v>
      </c>
      <c r="F31">
        <v>-149.12536600000001</v>
      </c>
    </row>
    <row r="32" spans="1:6" x14ac:dyDescent="0.35">
      <c r="A32" t="s">
        <v>26</v>
      </c>
      <c r="B32">
        <v>-6.1433720000000003</v>
      </c>
      <c r="C32">
        <v>-2.7974549999999998</v>
      </c>
      <c r="D32">
        <v>326.60598800000002</v>
      </c>
      <c r="E32">
        <v>3034.3908689999998</v>
      </c>
      <c r="F32">
        <v>-149.127701</v>
      </c>
    </row>
    <row r="33" spans="1:6" x14ac:dyDescent="0.35">
      <c r="A33" t="s">
        <v>26</v>
      </c>
      <c r="B33">
        <v>-6.1433869999999997</v>
      </c>
      <c r="C33">
        <v>-2.797447</v>
      </c>
      <c r="D33">
        <v>326.60455300000001</v>
      </c>
      <c r="E33">
        <v>3034.3706050000001</v>
      </c>
      <c r="F33">
        <v>-149.12635800000001</v>
      </c>
    </row>
    <row r="34" spans="1:6" x14ac:dyDescent="0.35">
      <c r="A34" t="s">
        <v>26</v>
      </c>
      <c r="B34">
        <v>-6.1434170000000003</v>
      </c>
      <c r="C34">
        <v>-2.7974619999999999</v>
      </c>
      <c r="D34">
        <v>326.60485799999998</v>
      </c>
      <c r="E34">
        <v>3034.3566890000002</v>
      </c>
      <c r="F34">
        <v>-149.12674000000001</v>
      </c>
    </row>
    <row r="35" spans="1:6" x14ac:dyDescent="0.35">
      <c r="A35" t="s">
        <v>26</v>
      </c>
      <c r="B35">
        <v>-6.1433869999999997</v>
      </c>
      <c r="C35">
        <v>-2.7974779999999999</v>
      </c>
      <c r="D35">
        <v>326.603973</v>
      </c>
      <c r="E35">
        <v>3034.3625489999999</v>
      </c>
      <c r="F35">
        <v>-149.12762499999999</v>
      </c>
    </row>
    <row r="36" spans="1:6" x14ac:dyDescent="0.35">
      <c r="A36" t="s">
        <v>26</v>
      </c>
      <c r="B36">
        <v>-6.1433720000000003</v>
      </c>
      <c r="C36">
        <v>-2.7974779999999999</v>
      </c>
      <c r="D36">
        <v>326.60382099999998</v>
      </c>
      <c r="E36">
        <v>3034.369385</v>
      </c>
      <c r="F36">
        <v>-149.128006</v>
      </c>
    </row>
    <row r="37" spans="1:6" x14ac:dyDescent="0.35">
      <c r="A37" t="s">
        <v>26</v>
      </c>
      <c r="B37">
        <v>-6.143364</v>
      </c>
      <c r="C37">
        <v>-2.797485</v>
      </c>
      <c r="D37">
        <v>326.60501099999999</v>
      </c>
      <c r="E37">
        <v>3034.383057</v>
      </c>
      <c r="F37">
        <v>-149.128784</v>
      </c>
    </row>
    <row r="38" spans="1:6" x14ac:dyDescent="0.35">
      <c r="A38" t="s">
        <v>26</v>
      </c>
      <c r="B38">
        <v>-6.1433720000000003</v>
      </c>
      <c r="C38">
        <v>-2.7974929999999998</v>
      </c>
      <c r="D38">
        <v>326.602509</v>
      </c>
      <c r="E38">
        <v>3034.3557129999999</v>
      </c>
      <c r="F38">
        <v>-149.12794500000001</v>
      </c>
    </row>
    <row r="39" spans="1:6" x14ac:dyDescent="0.35">
      <c r="A39" t="s">
        <v>26</v>
      </c>
      <c r="B39">
        <v>-6.1434329999999999</v>
      </c>
      <c r="C39">
        <v>-2.7975080000000001</v>
      </c>
      <c r="D39">
        <v>326.60769699999997</v>
      </c>
      <c r="E39">
        <v>3034.3747560000002</v>
      </c>
      <c r="F39">
        <v>-149.129684</v>
      </c>
    </row>
    <row r="40" spans="1:6" x14ac:dyDescent="0.35">
      <c r="A40" t="s">
        <v>26</v>
      </c>
      <c r="B40">
        <v>-6.1434709999999999</v>
      </c>
      <c r="C40">
        <v>-2.7974929999999998</v>
      </c>
      <c r="D40">
        <v>326.60925300000002</v>
      </c>
      <c r="E40">
        <v>3034.3688959999999</v>
      </c>
      <c r="F40">
        <v>-149.128815</v>
      </c>
    </row>
    <row r="41" spans="1:6" x14ac:dyDescent="0.35">
      <c r="A41" t="s">
        <v>26</v>
      </c>
      <c r="B41">
        <v>-6.1435389999999996</v>
      </c>
      <c r="C41">
        <v>-2.797501</v>
      </c>
      <c r="D41">
        <v>326.61282299999999</v>
      </c>
      <c r="E41">
        <v>3034.367432</v>
      </c>
      <c r="F41">
        <v>-149.12910500000001</v>
      </c>
    </row>
    <row r="42" spans="1:6" x14ac:dyDescent="0.35">
      <c r="A42" t="s">
        <v>26</v>
      </c>
      <c r="B42">
        <v>-6.1436539999999997</v>
      </c>
      <c r="C42">
        <v>-2.7974929999999998</v>
      </c>
      <c r="D42">
        <v>326.61868299999998</v>
      </c>
      <c r="E42">
        <v>3034.3666990000002</v>
      </c>
      <c r="F42">
        <v>-149.12875399999999</v>
      </c>
    </row>
    <row r="43" spans="1:6" x14ac:dyDescent="0.35">
      <c r="A43" t="s">
        <v>26</v>
      </c>
      <c r="B43">
        <v>-6.1436310000000001</v>
      </c>
      <c r="C43">
        <v>-2.7974779999999999</v>
      </c>
      <c r="D43">
        <v>326.61901899999998</v>
      </c>
      <c r="E43">
        <v>3034.380615</v>
      </c>
      <c r="F43">
        <v>-149.12846400000001</v>
      </c>
    </row>
    <row r="44" spans="1:6" x14ac:dyDescent="0.35">
      <c r="A44" t="s">
        <v>26</v>
      </c>
      <c r="B44">
        <v>-6.1435389999999996</v>
      </c>
      <c r="C44">
        <v>-2.7974549999999998</v>
      </c>
      <c r="D44">
        <v>326.613495</v>
      </c>
      <c r="E44">
        <v>3034.3735350000002</v>
      </c>
      <c r="F44">
        <v>-149.12696800000001</v>
      </c>
    </row>
    <row r="45" spans="1:6" x14ac:dyDescent="0.35">
      <c r="A45" t="s">
        <v>26</v>
      </c>
      <c r="B45">
        <v>-6.1435170000000001</v>
      </c>
      <c r="C45">
        <v>-2.797447</v>
      </c>
      <c r="D45">
        <v>326.609894</v>
      </c>
      <c r="E45">
        <v>3034.3552249999998</v>
      </c>
      <c r="F45">
        <v>-149.125641</v>
      </c>
    </row>
    <row r="46" spans="1:6" x14ac:dyDescent="0.35">
      <c r="A46" t="s">
        <v>26</v>
      </c>
      <c r="B46">
        <v>-6.1434559999999996</v>
      </c>
      <c r="C46">
        <v>-2.7974320000000001</v>
      </c>
      <c r="D46">
        <v>326.60665899999998</v>
      </c>
      <c r="E46">
        <v>3034.3557129999999</v>
      </c>
      <c r="F46">
        <v>-149.124832</v>
      </c>
    </row>
    <row r="47" spans="1:6" x14ac:dyDescent="0.35">
      <c r="A47" t="s">
        <v>26</v>
      </c>
      <c r="B47">
        <v>-6.1434170000000003</v>
      </c>
      <c r="C47">
        <v>-2.797409</v>
      </c>
      <c r="D47">
        <v>326.60647599999999</v>
      </c>
      <c r="E47">
        <v>3034.369385</v>
      </c>
      <c r="F47">
        <v>-149.1241</v>
      </c>
    </row>
    <row r="48" spans="1:6" x14ac:dyDescent="0.35">
      <c r="A48" t="s">
        <v>26</v>
      </c>
      <c r="B48">
        <v>-6.1434170000000003</v>
      </c>
      <c r="C48">
        <v>-2.797409</v>
      </c>
      <c r="D48">
        <v>326.60504200000003</v>
      </c>
      <c r="E48">
        <v>3034.3557129999999</v>
      </c>
      <c r="F48">
        <v>-149.12368799999999</v>
      </c>
    </row>
    <row r="49" spans="1:6" x14ac:dyDescent="0.35">
      <c r="A49" t="s">
        <v>26</v>
      </c>
      <c r="B49">
        <v>-6.1433869999999997</v>
      </c>
      <c r="C49">
        <v>-2.7974169999999998</v>
      </c>
      <c r="D49">
        <v>326.60488900000001</v>
      </c>
      <c r="E49">
        <v>3034.3696289999998</v>
      </c>
      <c r="F49">
        <v>-149.12470999999999</v>
      </c>
    </row>
    <row r="50" spans="1:6" x14ac:dyDescent="0.35">
      <c r="A50" t="s">
        <v>26</v>
      </c>
      <c r="B50">
        <v>-6.1433869999999997</v>
      </c>
      <c r="C50">
        <v>-2.797409</v>
      </c>
      <c r="D50">
        <v>326.60540800000001</v>
      </c>
      <c r="E50">
        <v>3034.3745119999999</v>
      </c>
      <c r="F50">
        <v>-149.12446600000001</v>
      </c>
    </row>
    <row r="51" spans="1:6" x14ac:dyDescent="0.35">
      <c r="A51" t="s">
        <v>26</v>
      </c>
      <c r="B51">
        <v>-6.1433869999999997</v>
      </c>
      <c r="C51">
        <v>-2.7973789999999998</v>
      </c>
      <c r="D51">
        <v>326.60479700000002</v>
      </c>
      <c r="E51">
        <v>3034.3686520000001</v>
      </c>
      <c r="F51">
        <v>-149.12269599999999</v>
      </c>
    </row>
    <row r="52" spans="1:6" x14ac:dyDescent="0.35">
      <c r="D52">
        <f>AVERAGE(D1:D51)</f>
        <v>326.59262879999994</v>
      </c>
      <c r="E52">
        <f t="shared" ref="E52:F52" si="0">AVERAGE(E1:E51)</f>
        <v>3034.3681103800004</v>
      </c>
      <c r="F52">
        <f t="shared" si="0"/>
        <v>-149.12494300000003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2025-01-27T21:45:06Z</dcterms:created>
  <dcterms:modified xsi:type="dcterms:W3CDTF">2025-01-27T21:51:00Z</dcterms:modified>
</cp:coreProperties>
</file>