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A2FDC605-E102-453D-9967-BFA16E417FB0}" xr6:coauthVersionLast="47" xr6:coauthVersionMax="47" xr10:uidLastSave="{00000000-0000-0000-0000-000000000000}"/>
  <bookViews>
    <workbookView xWindow="3260" yWindow="3260" windowWidth="19200" windowHeight="11250" xr2:uid="{91A66C57-7D57-4E71-865C-4818215A4DA1}"/>
  </bookViews>
  <sheets>
    <sheet name="tip18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F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<sst xmlns="http://schemas.openxmlformats.org/spreadsheetml/2006/main" count="76" uniqueCount="27">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</sst>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A946B-CFA0-4E8E-A715-7748645647F1}">
  <dimension ref="A1:Z52"/>
  <sheetViews>
    <sheetView tabSelected="1" topLeftCell="A40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-6.2656169999999998</v>
      </c>
      <c r="C2">
        <v>-8.1090319999999991</v>
      </c>
      <c r="D2">
        <v>316.52279700000003</v>
      </c>
      <c r="E2">
        <v>2882.8879390000002</v>
      </c>
      <c r="F2">
        <v>-413.227844</v>
      </c>
    </row>
    <row r="3" spans="1:26" x14ac:dyDescent="0.35">
      <c r="A3" t="s">
        <v>26</v>
      </c>
      <c r="B3">
        <v>-6.2656330000000002</v>
      </c>
      <c r="C3">
        <v>-8.1090160000000004</v>
      </c>
      <c r="D3">
        <v>316.52252199999998</v>
      </c>
      <c r="E3">
        <v>2882.8793949999999</v>
      </c>
      <c r="F3">
        <v>-413.22579999999999</v>
      </c>
    </row>
    <row r="4" spans="1:26" x14ac:dyDescent="0.35">
      <c r="A4" t="s">
        <v>26</v>
      </c>
      <c r="B4">
        <v>-6.2656710000000002</v>
      </c>
      <c r="C4">
        <v>-8.1090160000000004</v>
      </c>
      <c r="D4">
        <v>316.525757</v>
      </c>
      <c r="E4">
        <v>2882.8908689999998</v>
      </c>
      <c r="F4">
        <v>-413.22726399999999</v>
      </c>
    </row>
    <row r="5" spans="1:26" x14ac:dyDescent="0.35">
      <c r="A5" t="s">
        <v>26</v>
      </c>
      <c r="B5">
        <v>-6.2656479999999997</v>
      </c>
      <c r="C5">
        <v>-8.1089859999999998</v>
      </c>
      <c r="D5">
        <v>316.52148399999999</v>
      </c>
      <c r="E5">
        <v>2882.8623050000001</v>
      </c>
      <c r="F5">
        <v>-413.22186299999998</v>
      </c>
    </row>
    <row r="6" spans="1:26" x14ac:dyDescent="0.35">
      <c r="A6" t="s">
        <v>26</v>
      </c>
      <c r="B6">
        <v>-6.2656710000000002</v>
      </c>
      <c r="C6">
        <v>-8.1090009999999992</v>
      </c>
      <c r="D6">
        <v>316.52612299999998</v>
      </c>
      <c r="E6">
        <v>2882.891846</v>
      </c>
      <c r="F6">
        <v>-413.22683699999999</v>
      </c>
    </row>
    <row r="7" spans="1:26" x14ac:dyDescent="0.35">
      <c r="A7" t="s">
        <v>26</v>
      </c>
      <c r="B7">
        <v>-6.2656710000000002</v>
      </c>
      <c r="C7">
        <v>-8.1089859999999998</v>
      </c>
      <c r="D7">
        <v>316.52743500000003</v>
      </c>
      <c r="E7">
        <v>2882.9035640000002</v>
      </c>
      <c r="F7">
        <v>-413.22778299999999</v>
      </c>
    </row>
    <row r="8" spans="1:26" x14ac:dyDescent="0.35">
      <c r="A8" t="s">
        <v>26</v>
      </c>
      <c r="B8">
        <v>-6.2657319999999999</v>
      </c>
      <c r="C8">
        <v>-8.1090090000000004</v>
      </c>
      <c r="D8">
        <v>316.52874800000001</v>
      </c>
      <c r="E8">
        <v>2882.888672</v>
      </c>
      <c r="F8">
        <v>-413.22677599999997</v>
      </c>
    </row>
    <row r="9" spans="1:26" x14ac:dyDescent="0.35">
      <c r="A9" t="s">
        <v>26</v>
      </c>
      <c r="B9">
        <v>-6.2657699999999998</v>
      </c>
      <c r="C9">
        <v>-8.1090160000000004</v>
      </c>
      <c r="D9">
        <v>316.52896099999998</v>
      </c>
      <c r="E9">
        <v>2882.875</v>
      </c>
      <c r="F9">
        <v>-413.22497600000003</v>
      </c>
    </row>
    <row r="10" spans="1:26" x14ac:dyDescent="0.35">
      <c r="A10" t="s">
        <v>26</v>
      </c>
      <c r="B10">
        <v>-6.2657930000000004</v>
      </c>
      <c r="C10">
        <v>-8.1090239999999998</v>
      </c>
      <c r="D10">
        <v>316.531586</v>
      </c>
      <c r="E10">
        <v>2882.8862300000001</v>
      </c>
      <c r="F10">
        <v>-413.22695900000002</v>
      </c>
    </row>
    <row r="11" spans="1:26" x14ac:dyDescent="0.35">
      <c r="A11" t="s">
        <v>26</v>
      </c>
      <c r="B11">
        <v>-6.2657850000000002</v>
      </c>
      <c r="C11">
        <v>-8.1090239999999998</v>
      </c>
      <c r="D11">
        <v>316.53024299999998</v>
      </c>
      <c r="E11">
        <v>2882.8764649999998</v>
      </c>
      <c r="F11">
        <v>-413.22573899999998</v>
      </c>
    </row>
    <row r="12" spans="1:26" x14ac:dyDescent="0.35">
      <c r="A12" t="s">
        <v>26</v>
      </c>
      <c r="B12">
        <v>-6.2657850000000002</v>
      </c>
      <c r="C12">
        <v>-8.1090319999999991</v>
      </c>
      <c r="D12">
        <v>316.528595</v>
      </c>
      <c r="E12">
        <v>2882.8603520000001</v>
      </c>
      <c r="F12">
        <v>-413.22418199999998</v>
      </c>
    </row>
    <row r="13" spans="1:26" x14ac:dyDescent="0.35">
      <c r="A13" t="s">
        <v>26</v>
      </c>
      <c r="B13">
        <v>-6.2657850000000002</v>
      </c>
      <c r="C13">
        <v>-8.1090319999999991</v>
      </c>
      <c r="D13">
        <v>316.528595</v>
      </c>
      <c r="E13">
        <v>2882.8603520000001</v>
      </c>
      <c r="F13">
        <v>-413.22363300000001</v>
      </c>
    </row>
    <row r="14" spans="1:26" x14ac:dyDescent="0.35">
      <c r="A14" t="s">
        <v>26</v>
      </c>
      <c r="B14">
        <v>-6.2657699999999998</v>
      </c>
      <c r="C14">
        <v>-8.1090549999999997</v>
      </c>
      <c r="D14">
        <v>316.53015099999999</v>
      </c>
      <c r="E14">
        <v>2882.8862300000001</v>
      </c>
      <c r="F14">
        <v>-413.22876000000002</v>
      </c>
    </row>
    <row r="15" spans="1:26" x14ac:dyDescent="0.35">
      <c r="A15" t="s">
        <v>26</v>
      </c>
      <c r="B15">
        <v>-6.2657780000000001</v>
      </c>
      <c r="C15">
        <v>-8.1090549999999997</v>
      </c>
      <c r="D15">
        <v>316.52737400000001</v>
      </c>
      <c r="E15">
        <v>2882.858154</v>
      </c>
      <c r="F15">
        <v>-413.22494499999999</v>
      </c>
    </row>
    <row r="16" spans="1:26" x14ac:dyDescent="0.35">
      <c r="A16" t="s">
        <v>26</v>
      </c>
      <c r="B16">
        <v>-6.2657780000000001</v>
      </c>
      <c r="C16">
        <v>-8.1090769999999992</v>
      </c>
      <c r="D16">
        <v>316.52920499999999</v>
      </c>
      <c r="E16">
        <v>2882.8732909999999</v>
      </c>
      <c r="F16">
        <v>-413.22811899999999</v>
      </c>
    </row>
    <row r="17" spans="1:6" x14ac:dyDescent="0.35">
      <c r="A17" t="s">
        <v>26</v>
      </c>
      <c r="B17">
        <v>-6.2658079999999998</v>
      </c>
      <c r="C17">
        <v>-8.1090699999999991</v>
      </c>
      <c r="D17">
        <v>316.53097500000001</v>
      </c>
      <c r="E17">
        <v>2882.8740229999999</v>
      </c>
      <c r="F17">
        <v>-413.22799700000002</v>
      </c>
    </row>
    <row r="18" spans="1:6" x14ac:dyDescent="0.35">
      <c r="A18" t="s">
        <v>26</v>
      </c>
      <c r="B18">
        <v>-6.2657930000000004</v>
      </c>
      <c r="C18">
        <v>-8.1090769999999992</v>
      </c>
      <c r="D18">
        <v>316.528839</v>
      </c>
      <c r="E18">
        <v>2882.860107</v>
      </c>
      <c r="F18">
        <v>-413.226044</v>
      </c>
    </row>
    <row r="19" spans="1:6" x14ac:dyDescent="0.35">
      <c r="A19" t="s">
        <v>26</v>
      </c>
      <c r="B19">
        <v>-6.2657930000000004</v>
      </c>
      <c r="C19">
        <v>-8.1090929999999997</v>
      </c>
      <c r="D19">
        <v>316.53185999999999</v>
      </c>
      <c r="E19">
        <v>2882.8867190000001</v>
      </c>
      <c r="F19">
        <v>-413.23083500000001</v>
      </c>
    </row>
    <row r="20" spans="1:6" x14ac:dyDescent="0.35">
      <c r="A20" t="s">
        <v>26</v>
      </c>
      <c r="B20">
        <v>-6.2657930000000004</v>
      </c>
      <c r="C20">
        <v>-8.1090999999999998</v>
      </c>
      <c r="D20">
        <v>316.52868699999999</v>
      </c>
      <c r="E20">
        <v>2882.8579100000002</v>
      </c>
      <c r="F20">
        <v>-413.227081</v>
      </c>
    </row>
    <row r="21" spans="1:6" x14ac:dyDescent="0.35">
      <c r="A21" t="s">
        <v>26</v>
      </c>
      <c r="B21">
        <v>-6.2658160000000001</v>
      </c>
      <c r="C21">
        <v>-8.1090929999999997</v>
      </c>
      <c r="D21">
        <v>316.52932700000002</v>
      </c>
      <c r="E21">
        <v>2882.8569339999999</v>
      </c>
      <c r="F21">
        <v>-413.22634900000003</v>
      </c>
    </row>
    <row r="22" spans="1:6" x14ac:dyDescent="0.35">
      <c r="A22" t="s">
        <v>26</v>
      </c>
      <c r="B22">
        <v>-6.2657780000000001</v>
      </c>
      <c r="C22">
        <v>-8.1090850000000003</v>
      </c>
      <c r="D22">
        <v>316.526276</v>
      </c>
      <c r="E22">
        <v>2882.844482</v>
      </c>
      <c r="F22">
        <v>-413.22436499999998</v>
      </c>
    </row>
    <row r="23" spans="1:6" x14ac:dyDescent="0.35">
      <c r="A23" t="s">
        <v>26</v>
      </c>
      <c r="B23">
        <v>-6.2657780000000001</v>
      </c>
      <c r="C23">
        <v>-8.1090850000000003</v>
      </c>
      <c r="D23">
        <v>316.52777099999997</v>
      </c>
      <c r="E23">
        <v>2882.8571780000002</v>
      </c>
      <c r="F23">
        <v>-413.22619600000002</v>
      </c>
    </row>
    <row r="24" spans="1:6" x14ac:dyDescent="0.35">
      <c r="A24" t="s">
        <v>26</v>
      </c>
      <c r="B24">
        <v>-6.2657780000000001</v>
      </c>
      <c r="C24">
        <v>-8.1090850000000003</v>
      </c>
      <c r="D24">
        <v>316.52941900000002</v>
      </c>
      <c r="E24">
        <v>2882.8732909999999</v>
      </c>
      <c r="F24">
        <v>-413.22857699999997</v>
      </c>
    </row>
    <row r="25" spans="1:6" x14ac:dyDescent="0.35">
      <c r="A25" t="s">
        <v>26</v>
      </c>
      <c r="B25">
        <v>-6.2657780000000001</v>
      </c>
      <c r="C25">
        <v>-8.1090619999999998</v>
      </c>
      <c r="D25">
        <v>316.52960200000001</v>
      </c>
      <c r="E25">
        <v>2882.8745119999999</v>
      </c>
      <c r="F25">
        <v>-413.22763099999997</v>
      </c>
    </row>
    <row r="26" spans="1:6" x14ac:dyDescent="0.35">
      <c r="A26" t="s">
        <v>26</v>
      </c>
      <c r="B26">
        <v>-6.2657780000000001</v>
      </c>
      <c r="C26">
        <v>-8.1090850000000003</v>
      </c>
      <c r="D26">
        <v>316.52941900000002</v>
      </c>
      <c r="E26">
        <v>2882.8732909999999</v>
      </c>
      <c r="F26">
        <v>-413.22854599999999</v>
      </c>
    </row>
    <row r="27" spans="1:6" x14ac:dyDescent="0.35">
      <c r="A27" t="s">
        <v>26</v>
      </c>
      <c r="B27">
        <v>-6.2657470000000002</v>
      </c>
      <c r="C27">
        <v>-8.1090619999999998</v>
      </c>
      <c r="D27">
        <v>316.52920499999999</v>
      </c>
      <c r="E27">
        <v>2882.8852539999998</v>
      </c>
      <c r="F27">
        <v>-413.228973</v>
      </c>
    </row>
    <row r="28" spans="1:6" x14ac:dyDescent="0.35">
      <c r="A28" t="s">
        <v>26</v>
      </c>
      <c r="B28">
        <v>-6.2657470000000002</v>
      </c>
      <c r="C28">
        <v>-8.1090619999999998</v>
      </c>
      <c r="D28">
        <v>316.52761800000002</v>
      </c>
      <c r="E28">
        <v>2882.8708499999998</v>
      </c>
      <c r="F28">
        <v>-413.22686800000002</v>
      </c>
    </row>
    <row r="29" spans="1:6" x14ac:dyDescent="0.35">
      <c r="A29" t="s">
        <v>26</v>
      </c>
      <c r="B29">
        <v>-6.2657470000000002</v>
      </c>
      <c r="C29">
        <v>-8.1090549999999997</v>
      </c>
      <c r="D29">
        <v>316.52654999999999</v>
      </c>
      <c r="E29">
        <v>2882.8610840000001</v>
      </c>
      <c r="F29">
        <v>-413.22512799999998</v>
      </c>
    </row>
    <row r="30" spans="1:6" x14ac:dyDescent="0.35">
      <c r="A30" t="s">
        <v>26</v>
      </c>
      <c r="B30">
        <v>-6.2657470000000002</v>
      </c>
      <c r="C30">
        <v>-8.1090470000000003</v>
      </c>
      <c r="D30">
        <v>316.52645899999999</v>
      </c>
      <c r="E30">
        <v>2882.860107</v>
      </c>
      <c r="F30">
        <v>-413.22479199999998</v>
      </c>
    </row>
    <row r="31" spans="1:6" x14ac:dyDescent="0.35">
      <c r="A31" t="s">
        <v>26</v>
      </c>
      <c r="B31">
        <v>-6.2657470000000002</v>
      </c>
      <c r="C31">
        <v>-8.1090319999999991</v>
      </c>
      <c r="D31">
        <v>316.52615400000002</v>
      </c>
      <c r="E31">
        <v>2882.857422</v>
      </c>
      <c r="F31">
        <v>-413.223816</v>
      </c>
    </row>
    <row r="32" spans="1:6" x14ac:dyDescent="0.35">
      <c r="A32" t="s">
        <v>26</v>
      </c>
      <c r="B32">
        <v>-6.2657170000000004</v>
      </c>
      <c r="C32">
        <v>-8.1090160000000004</v>
      </c>
      <c r="D32">
        <v>316.52441399999998</v>
      </c>
      <c r="E32">
        <v>2882.8557129999999</v>
      </c>
      <c r="F32">
        <v>-413.22247299999998</v>
      </c>
    </row>
    <row r="33" spans="1:6" x14ac:dyDescent="0.35">
      <c r="A33" t="s">
        <v>26</v>
      </c>
      <c r="B33">
        <v>-6.2657470000000002</v>
      </c>
      <c r="C33">
        <v>-8.1090389999999992</v>
      </c>
      <c r="D33">
        <v>316.52615400000002</v>
      </c>
      <c r="E33">
        <v>2882.857422</v>
      </c>
      <c r="F33">
        <v>-413.22396900000001</v>
      </c>
    </row>
    <row r="34" spans="1:6" x14ac:dyDescent="0.35">
      <c r="A34" t="s">
        <v>26</v>
      </c>
      <c r="B34">
        <v>-6.2656859999999996</v>
      </c>
      <c r="C34">
        <v>-8.1090160000000004</v>
      </c>
      <c r="D34">
        <v>316.524902</v>
      </c>
      <c r="E34">
        <v>2882.874268</v>
      </c>
      <c r="F34">
        <v>-413.22500600000001</v>
      </c>
    </row>
    <row r="35" spans="1:6" x14ac:dyDescent="0.35">
      <c r="A35" t="s">
        <v>26</v>
      </c>
      <c r="B35">
        <v>-6.2657170000000004</v>
      </c>
      <c r="C35">
        <v>-8.1090319999999991</v>
      </c>
      <c r="D35">
        <v>316.52780200000001</v>
      </c>
      <c r="E35">
        <v>2882.8864749999998</v>
      </c>
      <c r="F35">
        <v>-413.227417</v>
      </c>
    </row>
    <row r="36" spans="1:6" x14ac:dyDescent="0.35">
      <c r="A36" t="s">
        <v>26</v>
      </c>
      <c r="B36">
        <v>-6.2656559999999999</v>
      </c>
      <c r="C36">
        <v>-8.1090160000000004</v>
      </c>
      <c r="D36">
        <v>316.52325400000001</v>
      </c>
      <c r="E36">
        <v>2882.8735350000002</v>
      </c>
      <c r="F36">
        <v>-413.22491500000001</v>
      </c>
    </row>
    <row r="37" spans="1:6" x14ac:dyDescent="0.35">
      <c r="A37" t="s">
        <v>26</v>
      </c>
      <c r="B37">
        <v>-6.2655940000000001</v>
      </c>
      <c r="C37">
        <v>-8.1090090000000004</v>
      </c>
      <c r="D37">
        <v>316.51861600000001</v>
      </c>
      <c r="E37">
        <v>2882.8596189999998</v>
      </c>
      <c r="F37">
        <v>-413.222443</v>
      </c>
    </row>
    <row r="38" spans="1:6" x14ac:dyDescent="0.35">
      <c r="A38" t="s">
        <v>26</v>
      </c>
      <c r="B38">
        <v>-6.2655640000000004</v>
      </c>
      <c r="C38">
        <v>-8.1090319999999991</v>
      </c>
      <c r="D38">
        <v>316.51672400000001</v>
      </c>
      <c r="E38">
        <v>2882.8566890000002</v>
      </c>
      <c r="F38">
        <v>-413.22287</v>
      </c>
    </row>
    <row r="39" spans="1:6" x14ac:dyDescent="0.35">
      <c r="A39" t="s">
        <v>26</v>
      </c>
      <c r="B39">
        <v>-6.2655640000000004</v>
      </c>
      <c r="C39">
        <v>-8.1090319999999991</v>
      </c>
      <c r="D39">
        <v>316.51800500000002</v>
      </c>
      <c r="E39">
        <v>2882.868164</v>
      </c>
      <c r="F39">
        <v>-413.22460899999999</v>
      </c>
    </row>
    <row r="40" spans="1:6" x14ac:dyDescent="0.35">
      <c r="A40" t="s">
        <v>26</v>
      </c>
      <c r="B40">
        <v>-6.2655640000000004</v>
      </c>
      <c r="C40">
        <v>-8.1090319999999991</v>
      </c>
      <c r="D40">
        <v>316.52011099999999</v>
      </c>
      <c r="E40">
        <v>2882.8874510000001</v>
      </c>
      <c r="F40">
        <v>-413.22775300000001</v>
      </c>
    </row>
    <row r="41" spans="1:6" x14ac:dyDescent="0.35">
      <c r="A41" t="s">
        <v>26</v>
      </c>
      <c r="B41">
        <v>-6.2655640000000004</v>
      </c>
      <c r="C41">
        <v>-8.1090319999999991</v>
      </c>
      <c r="D41">
        <v>316.51660199999998</v>
      </c>
      <c r="E41">
        <v>2882.8557129999999</v>
      </c>
      <c r="F41">
        <v>-413.223206</v>
      </c>
    </row>
    <row r="42" spans="1:6" x14ac:dyDescent="0.35">
      <c r="A42" t="s">
        <v>26</v>
      </c>
      <c r="B42">
        <v>-6.2654719999999999</v>
      </c>
      <c r="C42">
        <v>-8.1090929999999997</v>
      </c>
      <c r="D42">
        <v>316.51376299999998</v>
      </c>
      <c r="E42">
        <v>2882.8720699999999</v>
      </c>
      <c r="F42">
        <v>-413.22827100000001</v>
      </c>
    </row>
    <row r="43" spans="1:6" x14ac:dyDescent="0.35">
      <c r="A43" t="s">
        <v>26</v>
      </c>
      <c r="B43">
        <v>-6.2654719999999999</v>
      </c>
      <c r="C43">
        <v>-8.1090999999999998</v>
      </c>
      <c r="D43">
        <v>316.513733</v>
      </c>
      <c r="E43">
        <v>2882.8718260000001</v>
      </c>
      <c r="F43">
        <v>-413.22857699999997</v>
      </c>
    </row>
    <row r="44" spans="1:6" x14ac:dyDescent="0.35">
      <c r="A44" t="s">
        <v>26</v>
      </c>
      <c r="B44">
        <v>-6.2654110000000003</v>
      </c>
      <c r="C44">
        <v>-8.1091080000000009</v>
      </c>
      <c r="D44">
        <v>316.51034499999997</v>
      </c>
      <c r="E44">
        <v>2882.869385</v>
      </c>
      <c r="F44">
        <v>-413.22903400000001</v>
      </c>
    </row>
    <row r="45" spans="1:6" x14ac:dyDescent="0.35">
      <c r="A45" t="s">
        <v>26</v>
      </c>
      <c r="B45">
        <v>-6.2653499999999998</v>
      </c>
      <c r="C45">
        <v>-8.1091230000000003</v>
      </c>
      <c r="D45">
        <v>316.50885</v>
      </c>
      <c r="E45">
        <v>2882.8840329999998</v>
      </c>
      <c r="F45">
        <v>-413.23178100000001</v>
      </c>
    </row>
    <row r="46" spans="1:6" x14ac:dyDescent="0.35">
      <c r="A46" t="s">
        <v>26</v>
      </c>
      <c r="B46">
        <v>-6.2652890000000001</v>
      </c>
      <c r="C46">
        <v>-8.1091540000000002</v>
      </c>
      <c r="D46">
        <v>316.50460800000002</v>
      </c>
      <c r="E46">
        <v>2882.873779</v>
      </c>
      <c r="F46">
        <v>-413.23150600000002</v>
      </c>
    </row>
    <row r="47" spans="1:6" x14ac:dyDescent="0.35">
      <c r="A47" t="s">
        <v>26</v>
      </c>
      <c r="B47">
        <v>-6.2652890000000001</v>
      </c>
      <c r="C47">
        <v>-8.1091610000000003</v>
      </c>
      <c r="D47">
        <v>316.50457799999998</v>
      </c>
      <c r="E47">
        <v>2882.8735350000002</v>
      </c>
      <c r="F47">
        <v>-413.23236100000003</v>
      </c>
    </row>
    <row r="48" spans="1:6" x14ac:dyDescent="0.35">
      <c r="A48" t="s">
        <v>26</v>
      </c>
      <c r="B48">
        <v>-6.2652590000000004</v>
      </c>
      <c r="C48">
        <v>-8.1091610000000003</v>
      </c>
      <c r="D48">
        <v>316.50125100000002</v>
      </c>
      <c r="E48">
        <v>2882.857422</v>
      </c>
      <c r="F48">
        <v>-413.23007200000001</v>
      </c>
    </row>
    <row r="49" spans="1:6" x14ac:dyDescent="0.35">
      <c r="A49" t="s">
        <v>26</v>
      </c>
      <c r="B49">
        <v>-6.2652590000000004</v>
      </c>
      <c r="C49">
        <v>-8.1091840000000008</v>
      </c>
      <c r="D49">
        <v>316.50262500000002</v>
      </c>
      <c r="E49">
        <v>2882.8696289999998</v>
      </c>
      <c r="F49">
        <v>-413.23272700000001</v>
      </c>
    </row>
    <row r="50" spans="1:6" x14ac:dyDescent="0.35">
      <c r="A50" t="s">
        <v>26</v>
      </c>
      <c r="B50">
        <v>-6.2652279999999996</v>
      </c>
      <c r="C50">
        <v>-8.1091920000000002</v>
      </c>
      <c r="D50">
        <v>316.501801</v>
      </c>
      <c r="E50">
        <v>2882.8764649999998</v>
      </c>
      <c r="F50">
        <v>-413.23422199999999</v>
      </c>
    </row>
    <row r="51" spans="1:6" x14ac:dyDescent="0.35">
      <c r="A51" t="s">
        <v>26</v>
      </c>
      <c r="B51">
        <v>-6.2652279999999996</v>
      </c>
      <c r="C51">
        <v>-8.1091920000000002</v>
      </c>
      <c r="D51">
        <v>316.50012199999998</v>
      </c>
      <c r="E51">
        <v>2882.8610840000001</v>
      </c>
      <c r="F51">
        <v>-413.23190299999999</v>
      </c>
    </row>
    <row r="52" spans="1:6" x14ac:dyDescent="0.35">
      <c r="D52">
        <f>AVERAGE(D2:D51)</f>
        <v>316.52231993999993</v>
      </c>
      <c r="E52">
        <f t="shared" ref="E52:F52" si="0">AVERAGE(E2:E51)</f>
        <v>2882.8711621000002</v>
      </c>
      <c r="F52">
        <f t="shared" si="0"/>
        <v>-413.22699585999987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2025-01-27T21:46:30Z</dcterms:created>
  <dcterms:modified xsi:type="dcterms:W3CDTF">2025-01-27T21:50:34Z</dcterms:modified>
</cp:coreProperties>
</file>