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\"/>
    </mc:Choice>
  </mc:AlternateContent>
  <xr:revisionPtr revIDLastSave="0" documentId="13_ncr:1_{853F30B0-D2D0-4F5F-9FE7-B64FFC7180D0}" xr6:coauthVersionLast="47" xr6:coauthVersionMax="47" xr10:uidLastSave="{00000000-0000-0000-0000-000000000000}"/>
  <bookViews>
    <workbookView xWindow="2420" yWindow="2420" windowWidth="19200" windowHeight="11250" xr2:uid="{C5B84E44-CFAB-4E05-A91C-E97C5660738C}"/>
  </bookViews>
  <sheets>
    <sheet name="tip3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<sst xmlns="http://schemas.openxmlformats.org/spreadsheetml/2006/main" count="76" uniqueCount="27">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</sst>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2DA0A-D688-4ED8-8D89-E83581798C5E}">
  <dimension ref="A1:Z52"/>
  <sheetViews>
    <sheetView tabSelected="1" topLeftCell="A37" workbookViewId="0">
      <selection activeCell="D52" sqref="D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-16.237984000000001</v>
      </c>
      <c r="C2">
        <v>5.8670349999999996</v>
      </c>
      <c r="D2">
        <v>891.05767800000001</v>
      </c>
      <c r="E2">
        <v>3059.469971</v>
      </c>
      <c r="F2">
        <v>327.44873000000001</v>
      </c>
    </row>
    <row r="3" spans="1:26" x14ac:dyDescent="0.35">
      <c r="A3" t="s">
        <v>26</v>
      </c>
      <c r="B3">
        <v>-16.238036999999998</v>
      </c>
      <c r="C3">
        <v>5.8669969999999996</v>
      </c>
      <c r="D3">
        <v>891.05767800000001</v>
      </c>
      <c r="E3">
        <v>3059.4589839999999</v>
      </c>
      <c r="F3">
        <v>327.44586199999998</v>
      </c>
    </row>
    <row r="4" spans="1:26" x14ac:dyDescent="0.35">
      <c r="A4" t="s">
        <v>26</v>
      </c>
      <c r="B4">
        <v>-16.238060000000001</v>
      </c>
      <c r="C4">
        <v>5.8669969999999996</v>
      </c>
      <c r="D4">
        <v>891.06622300000004</v>
      </c>
      <c r="E4">
        <v>3059.4826659999999</v>
      </c>
      <c r="F4">
        <v>327.44824199999999</v>
      </c>
    </row>
    <row r="5" spans="1:26" x14ac:dyDescent="0.35">
      <c r="A5" t="s">
        <v>26</v>
      </c>
      <c r="B5">
        <v>-16.238060000000001</v>
      </c>
      <c r="C5">
        <v>5.8669820000000001</v>
      </c>
      <c r="D5">
        <v>891.06329300000004</v>
      </c>
      <c r="E5">
        <v>3059.4726559999999</v>
      </c>
      <c r="F5">
        <v>327.44619799999998</v>
      </c>
    </row>
    <row r="6" spans="1:26" x14ac:dyDescent="0.35">
      <c r="A6" t="s">
        <v>26</v>
      </c>
      <c r="B6">
        <v>-16.238052</v>
      </c>
      <c r="C6">
        <v>5.866943</v>
      </c>
      <c r="D6">
        <v>891.05798300000004</v>
      </c>
      <c r="E6">
        <v>3059.4558109999998</v>
      </c>
      <c r="F6">
        <v>327.44235200000003</v>
      </c>
    </row>
    <row r="7" spans="1:26" x14ac:dyDescent="0.35">
      <c r="A7" t="s">
        <v>26</v>
      </c>
      <c r="B7">
        <v>-16.238036999999998</v>
      </c>
      <c r="C7">
        <v>5.8668820000000004</v>
      </c>
      <c r="D7">
        <v>891.057007</v>
      </c>
      <c r="E7">
        <v>3059.4565429999998</v>
      </c>
      <c r="F7">
        <v>327.43923999999998</v>
      </c>
    </row>
    <row r="8" spans="1:26" x14ac:dyDescent="0.35">
      <c r="A8" t="s">
        <v>26</v>
      </c>
      <c r="B8">
        <v>-16.238045</v>
      </c>
      <c r="C8">
        <v>5.8668670000000001</v>
      </c>
      <c r="D8">
        <v>891.05902100000003</v>
      </c>
      <c r="E8">
        <v>3059.4602049999999</v>
      </c>
      <c r="F8">
        <v>327.43884300000002</v>
      </c>
    </row>
    <row r="9" spans="1:26" x14ac:dyDescent="0.35">
      <c r="A9" t="s">
        <v>26</v>
      </c>
      <c r="B9">
        <v>-16.238074999999998</v>
      </c>
      <c r="C9">
        <v>5.8668589999999998</v>
      </c>
      <c r="D9">
        <v>891.06426999999996</v>
      </c>
      <c r="E9">
        <v>3059.4731449999999</v>
      </c>
      <c r="F9">
        <v>327.43951399999997</v>
      </c>
    </row>
    <row r="10" spans="1:26" x14ac:dyDescent="0.35">
      <c r="A10" t="s">
        <v>26</v>
      </c>
      <c r="B10">
        <v>-16.238074999999998</v>
      </c>
      <c r="C10">
        <v>5.8668899999999997</v>
      </c>
      <c r="D10">
        <v>891.06329300000004</v>
      </c>
      <c r="E10">
        <v>3059.469971</v>
      </c>
      <c r="F10">
        <v>327.44085699999999</v>
      </c>
    </row>
    <row r="11" spans="1:26" x14ac:dyDescent="0.35">
      <c r="A11" t="s">
        <v>26</v>
      </c>
      <c r="B11">
        <v>-16.238121</v>
      </c>
      <c r="C11">
        <v>5.8669130000000003</v>
      </c>
      <c r="D11">
        <v>891.06201199999998</v>
      </c>
      <c r="E11">
        <v>3059.4560550000001</v>
      </c>
      <c r="F11">
        <v>327.440674</v>
      </c>
    </row>
    <row r="12" spans="1:26" x14ac:dyDescent="0.35">
      <c r="A12" t="s">
        <v>26</v>
      </c>
      <c r="B12">
        <v>-16.238174000000001</v>
      </c>
      <c r="C12">
        <v>5.866905</v>
      </c>
      <c r="D12">
        <v>891.064392</v>
      </c>
      <c r="E12">
        <v>3059.454346</v>
      </c>
      <c r="F12">
        <v>327.440247</v>
      </c>
    </row>
    <row r="13" spans="1:26" x14ac:dyDescent="0.35">
      <c r="A13" t="s">
        <v>26</v>
      </c>
      <c r="B13">
        <v>-16.238243000000001</v>
      </c>
      <c r="C13">
        <v>5.8668670000000001</v>
      </c>
      <c r="D13">
        <v>891.06140100000005</v>
      </c>
      <c r="E13">
        <v>3059.4311520000001</v>
      </c>
      <c r="F13">
        <v>327.43557700000002</v>
      </c>
    </row>
    <row r="14" spans="1:26" x14ac:dyDescent="0.35">
      <c r="A14" t="s">
        <v>26</v>
      </c>
      <c r="B14">
        <v>-16.238243000000001</v>
      </c>
      <c r="C14">
        <v>5.8668440000000004</v>
      </c>
      <c r="D14">
        <v>891.06939699999998</v>
      </c>
      <c r="E14">
        <v>3059.4560550000001</v>
      </c>
      <c r="F14">
        <v>327.43701199999998</v>
      </c>
    </row>
    <row r="15" spans="1:26" x14ac:dyDescent="0.35">
      <c r="A15" t="s">
        <v>26</v>
      </c>
      <c r="B15">
        <v>-16.238243000000001</v>
      </c>
      <c r="C15">
        <v>5.8667829999999999</v>
      </c>
      <c r="D15">
        <v>891.06951900000001</v>
      </c>
      <c r="E15">
        <v>3059.4565429999998</v>
      </c>
      <c r="F15">
        <v>327.43359400000003</v>
      </c>
    </row>
    <row r="16" spans="1:26" x14ac:dyDescent="0.35">
      <c r="A16" t="s">
        <v>26</v>
      </c>
      <c r="B16">
        <v>-16.238243000000001</v>
      </c>
      <c r="C16">
        <v>5.8667600000000002</v>
      </c>
      <c r="D16">
        <v>891.07257100000004</v>
      </c>
      <c r="E16">
        <v>3059.468018</v>
      </c>
      <c r="F16">
        <v>327.43377700000002</v>
      </c>
    </row>
    <row r="17" spans="1:6" x14ac:dyDescent="0.35">
      <c r="A17" t="s">
        <v>26</v>
      </c>
      <c r="B17">
        <v>-16.238243000000001</v>
      </c>
      <c r="C17">
        <v>5.8667759999999998</v>
      </c>
      <c r="D17">
        <v>891.06622300000004</v>
      </c>
      <c r="E17">
        <v>3059.4453119999998</v>
      </c>
      <c r="F17">
        <v>327.43218999999999</v>
      </c>
    </row>
    <row r="18" spans="1:6" x14ac:dyDescent="0.35">
      <c r="A18" t="s">
        <v>26</v>
      </c>
      <c r="B18">
        <v>-16.238243000000001</v>
      </c>
      <c r="C18">
        <v>5.8668139999999998</v>
      </c>
      <c r="D18">
        <v>891.06414800000005</v>
      </c>
      <c r="E18">
        <v>3059.4406739999999</v>
      </c>
      <c r="F18">
        <v>327.43398999999999</v>
      </c>
    </row>
    <row r="19" spans="1:6" x14ac:dyDescent="0.35">
      <c r="A19" t="s">
        <v>26</v>
      </c>
      <c r="B19">
        <v>-16.238205000000001</v>
      </c>
      <c r="C19">
        <v>5.8668670000000001</v>
      </c>
      <c r="D19">
        <v>891.06744400000002</v>
      </c>
      <c r="E19">
        <v>3059.4584960000002</v>
      </c>
      <c r="F19">
        <v>327.43899499999998</v>
      </c>
    </row>
    <row r="20" spans="1:6" x14ac:dyDescent="0.35">
      <c r="A20" t="s">
        <v>26</v>
      </c>
      <c r="B20">
        <v>-16.238205000000001</v>
      </c>
      <c r="C20">
        <v>5.8668979999999999</v>
      </c>
      <c r="D20">
        <v>891.07104500000003</v>
      </c>
      <c r="E20">
        <v>3059.470703</v>
      </c>
      <c r="F20">
        <v>327.44177200000001</v>
      </c>
    </row>
    <row r="21" spans="1:6" x14ac:dyDescent="0.35">
      <c r="A21" t="s">
        <v>26</v>
      </c>
      <c r="B21">
        <v>-16.238205000000001</v>
      </c>
      <c r="C21">
        <v>5.866905</v>
      </c>
      <c r="D21">
        <v>891.066956</v>
      </c>
      <c r="E21">
        <v>3059.4567870000001</v>
      </c>
      <c r="F21">
        <v>327.44061299999998</v>
      </c>
    </row>
    <row r="22" spans="1:6" x14ac:dyDescent="0.35">
      <c r="A22" t="s">
        <v>26</v>
      </c>
      <c r="B22">
        <v>-16.238205000000001</v>
      </c>
      <c r="C22">
        <v>5.8669279999999997</v>
      </c>
      <c r="D22">
        <v>891.06793200000004</v>
      </c>
      <c r="E22">
        <v>3059.4602049999999</v>
      </c>
      <c r="F22">
        <v>327.44210800000002</v>
      </c>
    </row>
    <row r="23" spans="1:6" x14ac:dyDescent="0.35">
      <c r="A23" t="s">
        <v>26</v>
      </c>
      <c r="B23">
        <v>-16.238251000000002</v>
      </c>
      <c r="C23">
        <v>5.8669589999999996</v>
      </c>
      <c r="D23">
        <v>891.07415800000001</v>
      </c>
      <c r="E23">
        <v>3059.4714359999998</v>
      </c>
      <c r="F23">
        <v>327.44525099999998</v>
      </c>
    </row>
    <row r="24" spans="1:6" x14ac:dyDescent="0.35">
      <c r="A24" t="s">
        <v>26</v>
      </c>
      <c r="B24">
        <v>-16.238274000000001</v>
      </c>
      <c r="C24">
        <v>5.8669279999999997</v>
      </c>
      <c r="D24">
        <v>891.07330300000001</v>
      </c>
      <c r="E24">
        <v>3059.4645999999998</v>
      </c>
      <c r="F24">
        <v>327.44281000000001</v>
      </c>
    </row>
    <row r="25" spans="1:6" x14ac:dyDescent="0.35">
      <c r="A25" t="s">
        <v>26</v>
      </c>
      <c r="B25">
        <v>-16.238341999999999</v>
      </c>
      <c r="C25">
        <v>5.8668670000000001</v>
      </c>
      <c r="D25">
        <v>891.07397500000002</v>
      </c>
      <c r="E25">
        <v>3059.4528810000002</v>
      </c>
      <c r="F25">
        <v>327.43804899999998</v>
      </c>
    </row>
    <row r="26" spans="1:6" x14ac:dyDescent="0.35">
      <c r="A26" t="s">
        <v>26</v>
      </c>
      <c r="B26">
        <v>-16.238327000000002</v>
      </c>
      <c r="C26">
        <v>5.8667910000000001</v>
      </c>
      <c r="D26">
        <v>891.07006799999999</v>
      </c>
      <c r="E26">
        <v>3059.4423830000001</v>
      </c>
      <c r="F26">
        <v>327.432861</v>
      </c>
    </row>
    <row r="27" spans="1:6" x14ac:dyDescent="0.35">
      <c r="A27" t="s">
        <v>26</v>
      </c>
      <c r="B27">
        <v>-16.238350000000001</v>
      </c>
      <c r="C27">
        <v>5.8667530000000001</v>
      </c>
      <c r="D27">
        <v>891.06732199999999</v>
      </c>
      <c r="E27">
        <v>3059.4291990000002</v>
      </c>
      <c r="F27">
        <v>327.42932100000002</v>
      </c>
    </row>
    <row r="28" spans="1:6" x14ac:dyDescent="0.35">
      <c r="A28" t="s">
        <v>26</v>
      </c>
      <c r="B28">
        <v>-16.238334999999999</v>
      </c>
      <c r="C28">
        <v>5.8667910000000001</v>
      </c>
      <c r="D28">
        <v>891.07458499999996</v>
      </c>
      <c r="E28">
        <v>3059.4572750000002</v>
      </c>
      <c r="F28">
        <v>327.43429600000002</v>
      </c>
    </row>
    <row r="29" spans="1:6" x14ac:dyDescent="0.35">
      <c r="A29" t="s">
        <v>26</v>
      </c>
      <c r="B29">
        <v>-16.238350000000001</v>
      </c>
      <c r="C29">
        <v>5.8667449999999999</v>
      </c>
      <c r="D29">
        <v>891.08136000000002</v>
      </c>
      <c r="E29">
        <v>3059.477539</v>
      </c>
      <c r="F29">
        <v>327.43405200000001</v>
      </c>
    </row>
    <row r="30" spans="1:6" x14ac:dyDescent="0.35">
      <c r="A30" t="s">
        <v>26</v>
      </c>
      <c r="B30">
        <v>-16.238365000000002</v>
      </c>
      <c r="C30">
        <v>5.8667300000000004</v>
      </c>
      <c r="D30">
        <v>891.07965100000001</v>
      </c>
      <c r="E30">
        <v>3059.4682619999999</v>
      </c>
      <c r="F30">
        <v>327.43225100000001</v>
      </c>
    </row>
    <row r="31" spans="1:6" x14ac:dyDescent="0.35">
      <c r="A31" t="s">
        <v>26</v>
      </c>
      <c r="B31">
        <v>-16.238396000000002</v>
      </c>
      <c r="C31">
        <v>5.8667220000000002</v>
      </c>
      <c r="D31">
        <v>891.07250999999997</v>
      </c>
      <c r="E31">
        <v>3059.4379880000001</v>
      </c>
      <c r="F31">
        <v>327.42843599999998</v>
      </c>
    </row>
    <row r="32" spans="1:6" x14ac:dyDescent="0.35">
      <c r="A32" t="s">
        <v>26</v>
      </c>
      <c r="B32">
        <v>-16.238441000000002</v>
      </c>
      <c r="C32">
        <v>5.8667069999999999</v>
      </c>
      <c r="D32">
        <v>891.07940699999995</v>
      </c>
      <c r="E32">
        <v>3059.4521479999999</v>
      </c>
      <c r="F32">
        <v>327.42935199999999</v>
      </c>
    </row>
    <row r="33" spans="1:6" x14ac:dyDescent="0.35">
      <c r="A33" t="s">
        <v>26</v>
      </c>
      <c r="B33">
        <v>-16.238503000000001</v>
      </c>
      <c r="C33">
        <v>5.866676</v>
      </c>
      <c r="D33">
        <v>891.07598900000005</v>
      </c>
      <c r="E33">
        <v>3059.4279790000001</v>
      </c>
      <c r="F33">
        <v>327.42538500000001</v>
      </c>
    </row>
    <row r="34" spans="1:6" x14ac:dyDescent="0.35">
      <c r="A34" t="s">
        <v>26</v>
      </c>
      <c r="B34">
        <v>-16.238503000000001</v>
      </c>
      <c r="C34">
        <v>5.8666989999999997</v>
      </c>
      <c r="D34">
        <v>891.07867399999998</v>
      </c>
      <c r="E34">
        <v>3059.436279</v>
      </c>
      <c r="F34">
        <v>327.42733800000002</v>
      </c>
    </row>
    <row r="35" spans="1:6" x14ac:dyDescent="0.35">
      <c r="A35" t="s">
        <v>26</v>
      </c>
      <c r="B35">
        <v>-16.238510000000002</v>
      </c>
      <c r="C35">
        <v>5.8666989999999997</v>
      </c>
      <c r="D35">
        <v>891.08386199999995</v>
      </c>
      <c r="E35">
        <v>3059.453125</v>
      </c>
      <c r="F35">
        <v>327.42904700000003</v>
      </c>
    </row>
    <row r="36" spans="1:6" x14ac:dyDescent="0.35">
      <c r="A36" t="s">
        <v>26</v>
      </c>
      <c r="B36">
        <v>-16.238503000000001</v>
      </c>
      <c r="C36">
        <v>5.8667680000000004</v>
      </c>
      <c r="D36">
        <v>891.07916299999999</v>
      </c>
      <c r="E36">
        <v>3059.4379880000001</v>
      </c>
      <c r="F36">
        <v>327.43124399999999</v>
      </c>
    </row>
    <row r="37" spans="1:6" x14ac:dyDescent="0.35">
      <c r="A37" t="s">
        <v>26</v>
      </c>
      <c r="B37">
        <v>-16.238479999999999</v>
      </c>
      <c r="C37">
        <v>5.8668290000000001</v>
      </c>
      <c r="D37">
        <v>891.08563200000003</v>
      </c>
      <c r="E37">
        <v>3059.4658199999999</v>
      </c>
      <c r="F37">
        <v>327.437592</v>
      </c>
    </row>
    <row r="38" spans="1:6" x14ac:dyDescent="0.35">
      <c r="A38" t="s">
        <v>26</v>
      </c>
      <c r="B38">
        <v>-16.238296999999999</v>
      </c>
      <c r="C38">
        <v>5.8669589999999996</v>
      </c>
      <c r="D38">
        <v>891.07556199999999</v>
      </c>
      <c r="E38">
        <v>3059.4677729999999</v>
      </c>
      <c r="F38">
        <v>327.44497699999999</v>
      </c>
    </row>
    <row r="39" spans="1:6" x14ac:dyDescent="0.35">
      <c r="A39" t="s">
        <v>26</v>
      </c>
      <c r="B39">
        <v>-16.238205000000001</v>
      </c>
      <c r="C39">
        <v>5.8670039999999997</v>
      </c>
      <c r="D39">
        <v>891.06292699999995</v>
      </c>
      <c r="E39">
        <v>3059.4428710000002</v>
      </c>
      <c r="F39">
        <v>327.44470200000001</v>
      </c>
    </row>
    <row r="40" spans="1:6" x14ac:dyDescent="0.35">
      <c r="A40" t="s">
        <v>26</v>
      </c>
      <c r="B40">
        <v>-16.238174000000001</v>
      </c>
      <c r="C40">
        <v>5.8670200000000001</v>
      </c>
      <c r="D40">
        <v>891.06426999999996</v>
      </c>
      <c r="E40">
        <v>3059.4536130000001</v>
      </c>
      <c r="F40">
        <v>327.44674700000002</v>
      </c>
    </row>
    <row r="41" spans="1:6" x14ac:dyDescent="0.35">
      <c r="A41" t="s">
        <v>26</v>
      </c>
      <c r="B41">
        <v>-16.238143999999998</v>
      </c>
      <c r="C41">
        <v>5.8669890000000002</v>
      </c>
      <c r="D41">
        <v>891.06298800000002</v>
      </c>
      <c r="E41">
        <v>3059.4553219999998</v>
      </c>
      <c r="F41">
        <v>327.444885</v>
      </c>
    </row>
    <row r="42" spans="1:6" x14ac:dyDescent="0.35">
      <c r="A42" t="s">
        <v>26</v>
      </c>
      <c r="B42">
        <v>-16.238143999999998</v>
      </c>
      <c r="C42">
        <v>5.8669589999999996</v>
      </c>
      <c r="D42">
        <v>891.06555200000003</v>
      </c>
      <c r="E42">
        <v>3059.4638669999999</v>
      </c>
      <c r="F42">
        <v>327.44412199999999</v>
      </c>
    </row>
    <row r="43" spans="1:6" x14ac:dyDescent="0.35">
      <c r="A43" t="s">
        <v>26</v>
      </c>
      <c r="B43">
        <v>-16.238083</v>
      </c>
      <c r="C43">
        <v>5.8669589999999996</v>
      </c>
      <c r="D43">
        <v>891.05658000000005</v>
      </c>
      <c r="E43">
        <v>3059.4453119999998</v>
      </c>
      <c r="F43">
        <v>327.44207799999998</v>
      </c>
    </row>
    <row r="44" spans="1:6" x14ac:dyDescent="0.35">
      <c r="A44" t="s">
        <v>26</v>
      </c>
      <c r="B44">
        <v>-16.238052</v>
      </c>
      <c r="C44">
        <v>5.8669510000000002</v>
      </c>
      <c r="D44">
        <v>891.05932600000006</v>
      </c>
      <c r="E44">
        <v>3059.460693</v>
      </c>
      <c r="F44">
        <v>327.44335899999999</v>
      </c>
    </row>
    <row r="45" spans="1:6" x14ac:dyDescent="0.35">
      <c r="A45" t="s">
        <v>26</v>
      </c>
      <c r="B45">
        <v>-16.238022000000001</v>
      </c>
      <c r="C45">
        <v>5.8669359999999999</v>
      </c>
      <c r="D45">
        <v>891.05578600000001</v>
      </c>
      <c r="E45">
        <v>3059.4545899999998</v>
      </c>
      <c r="F45">
        <v>327.44192500000003</v>
      </c>
    </row>
    <row r="46" spans="1:6" x14ac:dyDescent="0.35">
      <c r="A46" t="s">
        <v>26</v>
      </c>
      <c r="B46">
        <v>-16.238022000000001</v>
      </c>
      <c r="C46">
        <v>5.8669200000000004</v>
      </c>
      <c r="D46">
        <v>891.05560300000002</v>
      </c>
      <c r="E46">
        <v>3059.453857</v>
      </c>
      <c r="F46">
        <v>327.44085699999999</v>
      </c>
    </row>
    <row r="47" spans="1:6" x14ac:dyDescent="0.35">
      <c r="A47" t="s">
        <v>26</v>
      </c>
      <c r="B47">
        <v>-16.238022000000001</v>
      </c>
      <c r="C47">
        <v>5.8669279999999997</v>
      </c>
      <c r="D47">
        <v>891.05639599999995</v>
      </c>
      <c r="E47">
        <v>3059.4567870000001</v>
      </c>
      <c r="F47">
        <v>327.44152800000001</v>
      </c>
    </row>
    <row r="48" spans="1:6" x14ac:dyDescent="0.35">
      <c r="A48" t="s">
        <v>26</v>
      </c>
      <c r="B48">
        <v>-16.238022000000001</v>
      </c>
      <c r="C48">
        <v>5.8669359999999999</v>
      </c>
      <c r="D48">
        <v>891.05285600000002</v>
      </c>
      <c r="E48">
        <v>3059.4445799999999</v>
      </c>
      <c r="F48">
        <v>327.44039900000001</v>
      </c>
    </row>
    <row r="49" spans="1:6" x14ac:dyDescent="0.35">
      <c r="A49" t="s">
        <v>26</v>
      </c>
      <c r="B49">
        <v>-16.237991000000001</v>
      </c>
      <c r="C49">
        <v>5.8668979999999999</v>
      </c>
      <c r="D49">
        <v>891.06054700000004</v>
      </c>
      <c r="E49">
        <v>3059.476807</v>
      </c>
      <c r="F49">
        <v>327.44183299999997</v>
      </c>
    </row>
    <row r="50" spans="1:6" x14ac:dyDescent="0.35">
      <c r="A50" t="s">
        <v>26</v>
      </c>
      <c r="B50">
        <v>-16.237991000000001</v>
      </c>
      <c r="C50">
        <v>5.8668670000000001</v>
      </c>
      <c r="D50">
        <v>891.05096400000002</v>
      </c>
      <c r="E50">
        <v>3059.4440920000002</v>
      </c>
      <c r="F50">
        <v>327.436554</v>
      </c>
    </row>
    <row r="51" spans="1:6" x14ac:dyDescent="0.35">
      <c r="A51" t="s">
        <v>26</v>
      </c>
      <c r="B51">
        <v>-16.237938</v>
      </c>
      <c r="C51">
        <v>5.8668750000000003</v>
      </c>
      <c r="D51">
        <v>891.053223</v>
      </c>
      <c r="E51">
        <v>3059.4626459999999</v>
      </c>
      <c r="F51">
        <v>327.439392</v>
      </c>
    </row>
    <row r="52" spans="1:6" x14ac:dyDescent="0.35">
      <c r="D52">
        <f>AVERAGE(D1:D51)</f>
        <v>891.06663450000008</v>
      </c>
      <c r="E52">
        <f t="shared" ref="E52:F52" si="0">AVERAGE(E1:E51)</f>
        <v>3059.4562401999997</v>
      </c>
      <c r="F52">
        <f t="shared" si="0"/>
        <v>327.43862060000004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tip3_1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2025-01-27T16:40:16Z</dcterms:created>
  <dcterms:modified xsi:type="dcterms:W3CDTF">2025-01-27T21:56:53Z</dcterms:modified>
</cp:coreProperties>
</file>