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AFBA31BB-3B05-4F08-B84D-553E1CB6454B}" xr6:coauthVersionLast="47" xr6:coauthVersionMax="47" xr10:uidLastSave="{00000000-0000-0000-0000-000000000000}"/>
  <bookViews>
    <workbookView xWindow="1060" yWindow="1060" windowWidth="19200" windowHeight="11250" xr2:uid="{96B4C913-1747-49AE-827A-8B1A1C239C29}"/>
  </bookViews>
  <sheets>
    <sheet name="tip5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<sst xmlns="http://schemas.openxmlformats.org/spreadsheetml/2006/main" count="76" uniqueCount="27">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</sst>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A246C-549B-4647-AE3D-F803915D2D1D}">
  <dimension ref="A1:Z52"/>
  <sheetViews>
    <sheetView tabSelected="1" topLeftCell="A40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-8.9074019999999994</v>
      </c>
      <c r="C2">
        <v>4.4455799999999996</v>
      </c>
      <c r="D2">
        <v>493.915955</v>
      </c>
      <c r="E2">
        <v>3151.41626</v>
      </c>
      <c r="F2">
        <v>248.00126599999999</v>
      </c>
    </row>
    <row r="3" spans="1:26" x14ac:dyDescent="0.35">
      <c r="A3" t="s">
        <v>26</v>
      </c>
      <c r="B3">
        <v>-8.9074019999999994</v>
      </c>
      <c r="C3">
        <v>4.4456329999999999</v>
      </c>
      <c r="D3">
        <v>493.91168199999998</v>
      </c>
      <c r="E3">
        <v>3151.3889159999999</v>
      </c>
      <c r="F3">
        <v>248.00178500000001</v>
      </c>
    </row>
    <row r="4" spans="1:26" x14ac:dyDescent="0.35">
      <c r="A4" t="s">
        <v>26</v>
      </c>
      <c r="B4">
        <v>-8.9074019999999994</v>
      </c>
      <c r="C4">
        <v>4.4456249999999997</v>
      </c>
      <c r="D4">
        <v>493.91378800000001</v>
      </c>
      <c r="E4">
        <v>3151.4023440000001</v>
      </c>
      <c r="F4">
        <v>248.002655</v>
      </c>
    </row>
    <row r="5" spans="1:26" x14ac:dyDescent="0.35">
      <c r="A5" t="s">
        <v>26</v>
      </c>
      <c r="B5">
        <v>-8.9074019999999994</v>
      </c>
      <c r="C5">
        <v>4.4456559999999996</v>
      </c>
      <c r="D5">
        <v>493.91815200000002</v>
      </c>
      <c r="E5">
        <v>3151.4301759999998</v>
      </c>
      <c r="F5">
        <v>248.00668300000001</v>
      </c>
    </row>
    <row r="6" spans="1:26" x14ac:dyDescent="0.35">
      <c r="A6" t="s">
        <v>26</v>
      </c>
      <c r="B6">
        <v>-8.9074019999999994</v>
      </c>
      <c r="C6">
        <v>4.4456709999999999</v>
      </c>
      <c r="D6">
        <v>493.91375699999998</v>
      </c>
      <c r="E6">
        <v>3151.4020999999998</v>
      </c>
      <c r="F6">
        <v>248.005188</v>
      </c>
    </row>
    <row r="7" spans="1:26" x14ac:dyDescent="0.35">
      <c r="A7" t="s">
        <v>26</v>
      </c>
      <c r="B7">
        <v>-8.9074019999999994</v>
      </c>
      <c r="C7">
        <v>4.4456709999999999</v>
      </c>
      <c r="D7">
        <v>493.915863</v>
      </c>
      <c r="E7">
        <v>3151.4157709999999</v>
      </c>
      <c r="F7">
        <v>248.00624099999999</v>
      </c>
    </row>
    <row r="8" spans="1:26" x14ac:dyDescent="0.35">
      <c r="A8" t="s">
        <v>26</v>
      </c>
      <c r="B8">
        <v>-8.9074249999999999</v>
      </c>
      <c r="C8">
        <v>4.4456629999999997</v>
      </c>
      <c r="D8">
        <v>493.91570999999999</v>
      </c>
      <c r="E8">
        <v>3151.4079590000001</v>
      </c>
      <c r="F8">
        <v>248.005402</v>
      </c>
    </row>
    <row r="9" spans="1:26" x14ac:dyDescent="0.35">
      <c r="A9" t="s">
        <v>26</v>
      </c>
      <c r="B9">
        <v>-8.9074019999999994</v>
      </c>
      <c r="C9">
        <v>4.4456559999999996</v>
      </c>
      <c r="D9">
        <v>493.911652</v>
      </c>
      <c r="E9">
        <v>3151.388672</v>
      </c>
      <c r="F9">
        <v>248.003433</v>
      </c>
    </row>
    <row r="10" spans="1:26" x14ac:dyDescent="0.35">
      <c r="A10" t="s">
        <v>26</v>
      </c>
      <c r="B10">
        <v>-8.9074249999999999</v>
      </c>
      <c r="C10">
        <v>4.4456480000000003</v>
      </c>
      <c r="D10">
        <v>493.91485599999999</v>
      </c>
      <c r="E10">
        <v>3151.4023440000001</v>
      </c>
      <c r="F10">
        <v>248.00367700000001</v>
      </c>
    </row>
    <row r="11" spans="1:26" x14ac:dyDescent="0.35">
      <c r="A11" t="s">
        <v>26</v>
      </c>
      <c r="B11">
        <v>-8.9074100000000005</v>
      </c>
      <c r="C11">
        <v>4.4456249999999997</v>
      </c>
      <c r="D11">
        <v>493.91290300000003</v>
      </c>
      <c r="E11">
        <v>3151.3937989999999</v>
      </c>
      <c r="F11">
        <v>248.00199900000001</v>
      </c>
    </row>
    <row r="12" spans="1:26" x14ac:dyDescent="0.35">
      <c r="A12" t="s">
        <v>26</v>
      </c>
      <c r="B12">
        <v>-8.9074329999999993</v>
      </c>
      <c r="C12">
        <v>4.4456100000000003</v>
      </c>
      <c r="D12">
        <v>493.91531400000002</v>
      </c>
      <c r="E12">
        <v>3151.4020999999998</v>
      </c>
      <c r="F12">
        <v>248.001892</v>
      </c>
    </row>
    <row r="13" spans="1:26" x14ac:dyDescent="0.35">
      <c r="A13" t="s">
        <v>26</v>
      </c>
      <c r="B13">
        <v>-8.9075240000000004</v>
      </c>
      <c r="C13">
        <v>4.4455799999999996</v>
      </c>
      <c r="D13">
        <v>493.92019699999997</v>
      </c>
      <c r="E13">
        <v>3151.400635</v>
      </c>
      <c r="F13">
        <v>248.00019800000001</v>
      </c>
    </row>
    <row r="14" spans="1:26" x14ac:dyDescent="0.35">
      <c r="A14" t="s">
        <v>26</v>
      </c>
      <c r="B14">
        <v>-8.9075319999999998</v>
      </c>
      <c r="C14">
        <v>4.4455720000000003</v>
      </c>
      <c r="D14">
        <v>493.91876200000002</v>
      </c>
      <c r="E14">
        <v>3151.3881839999999</v>
      </c>
      <c r="F14">
        <v>247.99847399999999</v>
      </c>
    </row>
    <row r="15" spans="1:26" x14ac:dyDescent="0.35">
      <c r="A15" t="s">
        <v>26</v>
      </c>
      <c r="B15">
        <v>-8.9075620000000004</v>
      </c>
      <c r="C15">
        <v>4.4455799999999996</v>
      </c>
      <c r="D15">
        <v>493.92511000000002</v>
      </c>
      <c r="E15">
        <v>3151.4196780000002</v>
      </c>
      <c r="F15">
        <v>248.00140400000001</v>
      </c>
    </row>
    <row r="16" spans="1:26" x14ac:dyDescent="0.35">
      <c r="A16" t="s">
        <v>26</v>
      </c>
      <c r="B16">
        <v>-8.9075620000000004</v>
      </c>
      <c r="C16">
        <v>4.4455720000000003</v>
      </c>
      <c r="D16">
        <v>493.919983</v>
      </c>
      <c r="E16">
        <v>3151.3869629999999</v>
      </c>
      <c r="F16">
        <v>247.998276</v>
      </c>
    </row>
    <row r="17" spans="1:6" x14ac:dyDescent="0.35">
      <c r="A17" t="s">
        <v>26</v>
      </c>
      <c r="B17">
        <v>-8.9075620000000004</v>
      </c>
      <c r="C17">
        <v>4.445557</v>
      </c>
      <c r="D17">
        <v>493.91790800000001</v>
      </c>
      <c r="E17">
        <v>3151.3735350000002</v>
      </c>
      <c r="F17">
        <v>247.99676500000001</v>
      </c>
    </row>
    <row r="18" spans="1:6" x14ac:dyDescent="0.35">
      <c r="A18" t="s">
        <v>26</v>
      </c>
      <c r="B18">
        <v>-8.9076229999999992</v>
      </c>
      <c r="C18">
        <v>4.4455340000000003</v>
      </c>
      <c r="D18">
        <v>493.92559799999998</v>
      </c>
      <c r="E18">
        <v>3151.4001459999999</v>
      </c>
      <c r="F18">
        <v>247.99771100000001</v>
      </c>
    </row>
    <row r="19" spans="1:6" x14ac:dyDescent="0.35">
      <c r="A19" t="s">
        <v>26</v>
      </c>
      <c r="B19">
        <v>-8.9076310000000003</v>
      </c>
      <c r="C19">
        <v>4.4454799999999999</v>
      </c>
      <c r="D19">
        <v>493.926086</v>
      </c>
      <c r="E19">
        <v>3151.4001459999999</v>
      </c>
      <c r="F19">
        <v>247.99456799999999</v>
      </c>
    </row>
    <row r="20" spans="1:6" x14ac:dyDescent="0.35">
      <c r="A20" t="s">
        <v>26</v>
      </c>
      <c r="B20">
        <v>-8.9076920000000008</v>
      </c>
      <c r="C20">
        <v>4.4453740000000002</v>
      </c>
      <c r="D20">
        <v>493.92980999999997</v>
      </c>
      <c r="E20">
        <v>3151.4011230000001</v>
      </c>
      <c r="F20">
        <v>247.98840300000001</v>
      </c>
    </row>
    <row r="21" spans="1:6" x14ac:dyDescent="0.35">
      <c r="A21" t="s">
        <v>26</v>
      </c>
      <c r="B21">
        <v>-8.9075849999999992</v>
      </c>
      <c r="C21">
        <v>4.4457170000000001</v>
      </c>
      <c r="D21">
        <v>493.92004400000002</v>
      </c>
      <c r="E21">
        <v>3151.3764649999998</v>
      </c>
      <c r="F21">
        <v>248.00602699999999</v>
      </c>
    </row>
    <row r="22" spans="1:6" x14ac:dyDescent="0.35">
      <c r="A22" t="s">
        <v>26</v>
      </c>
      <c r="B22">
        <v>-8.9075620000000004</v>
      </c>
      <c r="C22">
        <v>4.4459379999999999</v>
      </c>
      <c r="D22">
        <v>493.92318699999998</v>
      </c>
      <c r="E22">
        <v>3151.407471</v>
      </c>
      <c r="F22">
        <v>248.02058400000001</v>
      </c>
    </row>
    <row r="23" spans="1:6" x14ac:dyDescent="0.35">
      <c r="A23" t="s">
        <v>26</v>
      </c>
      <c r="B23">
        <v>-8.9075009999999999</v>
      </c>
      <c r="C23">
        <v>4.4459689999999998</v>
      </c>
      <c r="D23">
        <v>493.92163099999999</v>
      </c>
      <c r="E23">
        <v>3151.4194339999999</v>
      </c>
      <c r="F23">
        <v>248.02311700000001</v>
      </c>
    </row>
    <row r="24" spans="1:6" x14ac:dyDescent="0.35">
      <c r="A24" t="s">
        <v>26</v>
      </c>
      <c r="B24">
        <v>-8.9074629999999999</v>
      </c>
      <c r="C24">
        <v>4.4458849999999996</v>
      </c>
      <c r="D24">
        <v>493.91482500000001</v>
      </c>
      <c r="E24">
        <v>3151.3872070000002</v>
      </c>
      <c r="F24">
        <v>248.01615899999999</v>
      </c>
    </row>
    <row r="25" spans="1:6" x14ac:dyDescent="0.35">
      <c r="A25" t="s">
        <v>26</v>
      </c>
      <c r="B25">
        <v>-8.9074399999999994</v>
      </c>
      <c r="C25">
        <v>4.4458849999999996</v>
      </c>
      <c r="D25">
        <v>493.91622899999999</v>
      </c>
      <c r="E25">
        <v>3151.4067380000001</v>
      </c>
      <c r="F25">
        <v>248.01741000000001</v>
      </c>
    </row>
    <row r="26" spans="1:6" x14ac:dyDescent="0.35">
      <c r="A26" t="s">
        <v>26</v>
      </c>
      <c r="B26">
        <v>-8.9075319999999998</v>
      </c>
      <c r="C26">
        <v>4.4458770000000003</v>
      </c>
      <c r="D26">
        <v>493.92275999999998</v>
      </c>
      <c r="E26">
        <v>3151.4128420000002</v>
      </c>
      <c r="F26">
        <v>248.01757799999999</v>
      </c>
    </row>
    <row r="27" spans="1:6" x14ac:dyDescent="0.35">
      <c r="A27" t="s">
        <v>26</v>
      </c>
      <c r="B27">
        <v>-8.9075620000000004</v>
      </c>
      <c r="C27">
        <v>4.4458469999999997</v>
      </c>
      <c r="D27">
        <v>493.92385899999999</v>
      </c>
      <c r="E27">
        <v>3151.4116210000002</v>
      </c>
      <c r="F27">
        <v>248.015884</v>
      </c>
    </row>
    <row r="28" spans="1:6" x14ac:dyDescent="0.35">
      <c r="A28" t="s">
        <v>26</v>
      </c>
      <c r="B28">
        <v>-8.9075620000000004</v>
      </c>
      <c r="C28">
        <v>4.4457550000000001</v>
      </c>
      <c r="D28">
        <v>493.91986100000003</v>
      </c>
      <c r="E28">
        <v>3151.3862300000001</v>
      </c>
      <c r="F28">
        <v>248.00869800000001</v>
      </c>
    </row>
    <row r="29" spans="1:6" x14ac:dyDescent="0.35">
      <c r="A29" t="s">
        <v>26</v>
      </c>
      <c r="B29">
        <v>-8.9075469999999992</v>
      </c>
      <c r="C29">
        <v>4.4456559999999996</v>
      </c>
      <c r="D29">
        <v>493.92602499999998</v>
      </c>
      <c r="E29">
        <v>3151.4289549999999</v>
      </c>
      <c r="F29">
        <v>248.00663800000001</v>
      </c>
    </row>
    <row r="30" spans="1:6" x14ac:dyDescent="0.35">
      <c r="A30" t="s">
        <v>26</v>
      </c>
      <c r="B30">
        <v>-8.9075699999999998</v>
      </c>
      <c r="C30">
        <v>4.4456020000000001</v>
      </c>
      <c r="D30">
        <v>493.91924999999998</v>
      </c>
      <c r="E30">
        <v>3151.3791500000002</v>
      </c>
      <c r="F30">
        <v>247.999908</v>
      </c>
    </row>
    <row r="31" spans="1:6" x14ac:dyDescent="0.35">
      <c r="A31" t="s">
        <v>26</v>
      </c>
      <c r="B31">
        <v>-8.9075849999999992</v>
      </c>
      <c r="C31">
        <v>4.445595</v>
      </c>
      <c r="D31">
        <v>493.92163099999999</v>
      </c>
      <c r="E31">
        <v>3151.3867190000001</v>
      </c>
      <c r="F31">
        <v>247.999786</v>
      </c>
    </row>
    <row r="32" spans="1:6" x14ac:dyDescent="0.35">
      <c r="A32" t="s">
        <v>26</v>
      </c>
      <c r="B32">
        <v>-8.9075699999999998</v>
      </c>
      <c r="C32">
        <v>4.4455720000000003</v>
      </c>
      <c r="D32">
        <v>493.92257699999999</v>
      </c>
      <c r="E32">
        <v>3151.4003910000001</v>
      </c>
      <c r="F32">
        <v>247.999313</v>
      </c>
    </row>
    <row r="33" spans="1:6" x14ac:dyDescent="0.35">
      <c r="A33" t="s">
        <v>26</v>
      </c>
      <c r="B33">
        <v>-8.9076160000000009</v>
      </c>
      <c r="C33">
        <v>4.4455489999999998</v>
      </c>
      <c r="D33">
        <v>493.92227200000002</v>
      </c>
      <c r="E33">
        <v>3151.3798830000001</v>
      </c>
      <c r="F33">
        <v>247.99681100000001</v>
      </c>
    </row>
    <row r="34" spans="1:6" x14ac:dyDescent="0.35">
      <c r="A34" t="s">
        <v>26</v>
      </c>
      <c r="B34">
        <v>-8.9076000000000004</v>
      </c>
      <c r="C34">
        <v>4.4455489999999998</v>
      </c>
      <c r="D34">
        <v>493.922302</v>
      </c>
      <c r="E34">
        <v>3151.3869629999999</v>
      </c>
      <c r="F34">
        <v>247.997162</v>
      </c>
    </row>
    <row r="35" spans="1:6" x14ac:dyDescent="0.35">
      <c r="A35" t="s">
        <v>26</v>
      </c>
      <c r="B35">
        <v>-8.9076310000000003</v>
      </c>
      <c r="C35">
        <v>4.4455410000000004</v>
      </c>
      <c r="D35">
        <v>493.92486600000001</v>
      </c>
      <c r="E35">
        <v>3151.3923340000001</v>
      </c>
      <c r="F35">
        <v>247.99733000000001</v>
      </c>
    </row>
    <row r="36" spans="1:6" x14ac:dyDescent="0.35">
      <c r="A36" t="s">
        <v>26</v>
      </c>
      <c r="B36">
        <v>-8.9076000000000004</v>
      </c>
      <c r="C36">
        <v>4.4455179999999999</v>
      </c>
      <c r="D36">
        <v>493.92321800000002</v>
      </c>
      <c r="E36">
        <v>3151.392578</v>
      </c>
      <c r="F36">
        <v>247.995926</v>
      </c>
    </row>
    <row r="37" spans="1:6" x14ac:dyDescent="0.35">
      <c r="A37" t="s">
        <v>26</v>
      </c>
      <c r="B37">
        <v>-8.9076459999999997</v>
      </c>
      <c r="C37">
        <v>4.4454960000000003</v>
      </c>
      <c r="D37">
        <v>493.92489599999999</v>
      </c>
      <c r="E37">
        <v>3151.3867190000001</v>
      </c>
      <c r="F37">
        <v>247.99437</v>
      </c>
    </row>
    <row r="38" spans="1:6" x14ac:dyDescent="0.35">
      <c r="A38" t="s">
        <v>26</v>
      </c>
      <c r="B38">
        <v>-8.9076769999999996</v>
      </c>
      <c r="C38">
        <v>4.4455030000000004</v>
      </c>
      <c r="D38">
        <v>493.92657500000001</v>
      </c>
      <c r="E38">
        <v>3151.3874510000001</v>
      </c>
      <c r="F38">
        <v>247.99461400000001</v>
      </c>
    </row>
    <row r="39" spans="1:6" x14ac:dyDescent="0.35">
      <c r="A39" t="s">
        <v>26</v>
      </c>
      <c r="B39">
        <v>-8.9076690000000003</v>
      </c>
      <c r="C39">
        <v>4.4455260000000001</v>
      </c>
      <c r="D39">
        <v>493.92846700000001</v>
      </c>
      <c r="E39">
        <v>3151.400635</v>
      </c>
      <c r="F39">
        <v>247.99743699999999</v>
      </c>
    </row>
    <row r="40" spans="1:6" x14ac:dyDescent="0.35">
      <c r="A40" t="s">
        <v>26</v>
      </c>
      <c r="B40">
        <v>-8.9076540000000008</v>
      </c>
      <c r="C40">
        <v>4.4456559999999996</v>
      </c>
      <c r="D40">
        <v>493.92825299999998</v>
      </c>
      <c r="E40">
        <v>3151.4057619999999</v>
      </c>
      <c r="F40">
        <v>248.00486799999999</v>
      </c>
    </row>
    <row r="41" spans="1:6" x14ac:dyDescent="0.35">
      <c r="A41" t="s">
        <v>26</v>
      </c>
      <c r="B41">
        <v>-8.9076389999999996</v>
      </c>
      <c r="C41">
        <v>4.4457630000000004</v>
      </c>
      <c r="D41">
        <v>493.924286</v>
      </c>
      <c r="E41">
        <v>3151.3864749999998</v>
      </c>
      <c r="F41">
        <v>248.00898699999999</v>
      </c>
    </row>
    <row r="42" spans="1:6" x14ac:dyDescent="0.35">
      <c r="A42" t="s">
        <v>26</v>
      </c>
      <c r="B42">
        <v>-8.9075849999999992</v>
      </c>
      <c r="C42">
        <v>4.445786</v>
      </c>
      <c r="D42">
        <v>493.91952500000002</v>
      </c>
      <c r="E42">
        <v>3151.373047</v>
      </c>
      <c r="F42">
        <v>248.009613</v>
      </c>
    </row>
    <row r="43" spans="1:6" x14ac:dyDescent="0.35">
      <c r="A43" t="s">
        <v>26</v>
      </c>
      <c r="B43">
        <v>-8.9075849999999992</v>
      </c>
      <c r="C43">
        <v>4.4457630000000004</v>
      </c>
      <c r="D43">
        <v>493.91821299999998</v>
      </c>
      <c r="E43">
        <v>3151.3647460000002</v>
      </c>
      <c r="F43">
        <v>248.007294</v>
      </c>
    </row>
    <row r="44" spans="1:6" x14ac:dyDescent="0.35">
      <c r="A44" t="s">
        <v>26</v>
      </c>
      <c r="B44">
        <v>-8.9075849999999992</v>
      </c>
      <c r="C44">
        <v>4.4457089999999999</v>
      </c>
      <c r="D44">
        <v>493.91702299999997</v>
      </c>
      <c r="E44">
        <v>3151.3571780000002</v>
      </c>
      <c r="F44">
        <v>248.004166</v>
      </c>
    </row>
    <row r="45" spans="1:6" x14ac:dyDescent="0.35">
      <c r="A45" t="s">
        <v>26</v>
      </c>
      <c r="B45">
        <v>-8.9075849999999992</v>
      </c>
      <c r="C45">
        <v>4.4456629999999997</v>
      </c>
      <c r="D45">
        <v>493.918274</v>
      </c>
      <c r="E45">
        <v>3151.3652339999999</v>
      </c>
      <c r="F45">
        <v>248.00190699999999</v>
      </c>
    </row>
    <row r="46" spans="1:6" x14ac:dyDescent="0.35">
      <c r="A46" t="s">
        <v>26</v>
      </c>
      <c r="B46">
        <v>-8.9075620000000004</v>
      </c>
      <c r="C46">
        <v>4.4455799999999996</v>
      </c>
      <c r="D46">
        <v>493.915436</v>
      </c>
      <c r="E46">
        <v>3151.3579100000002</v>
      </c>
      <c r="F46">
        <v>247.99638400000001</v>
      </c>
    </row>
    <row r="47" spans="1:6" x14ac:dyDescent="0.35">
      <c r="A47" t="s">
        <v>26</v>
      </c>
      <c r="B47">
        <v>-8.9076079999999997</v>
      </c>
      <c r="C47">
        <v>4.4455179999999999</v>
      </c>
      <c r="D47">
        <v>493.92150900000001</v>
      </c>
      <c r="E47">
        <v>3151.3789059999999</v>
      </c>
      <c r="F47">
        <v>247.995239</v>
      </c>
    </row>
    <row r="48" spans="1:6" x14ac:dyDescent="0.35">
      <c r="A48" t="s">
        <v>26</v>
      </c>
      <c r="B48">
        <v>-8.9075930000000003</v>
      </c>
      <c r="C48">
        <v>4.4454729999999998</v>
      </c>
      <c r="D48">
        <v>493.92199699999998</v>
      </c>
      <c r="E48">
        <v>3151.3872070000002</v>
      </c>
      <c r="F48">
        <v>247.99293499999999</v>
      </c>
    </row>
    <row r="49" spans="1:6" x14ac:dyDescent="0.35">
      <c r="A49" t="s">
        <v>26</v>
      </c>
      <c r="B49">
        <v>-8.9076079999999997</v>
      </c>
      <c r="C49">
        <v>4.4454190000000002</v>
      </c>
      <c r="D49">
        <v>493.92303500000003</v>
      </c>
      <c r="E49">
        <v>3151.3872070000002</v>
      </c>
      <c r="F49">
        <v>247.99018899999999</v>
      </c>
    </row>
    <row r="50" spans="1:6" x14ac:dyDescent="0.35">
      <c r="A50" t="s">
        <v>26</v>
      </c>
      <c r="B50">
        <v>-8.9075849999999992</v>
      </c>
      <c r="C50">
        <v>4.4453889999999996</v>
      </c>
      <c r="D50">
        <v>493.92199699999998</v>
      </c>
      <c r="E50">
        <v>3151.3884280000002</v>
      </c>
      <c r="F50">
        <v>247.98876999999999</v>
      </c>
    </row>
    <row r="51" spans="1:6" x14ac:dyDescent="0.35">
      <c r="A51" t="s">
        <v>26</v>
      </c>
      <c r="B51">
        <v>-8.9076229999999992</v>
      </c>
      <c r="C51">
        <v>4.4454190000000002</v>
      </c>
      <c r="D51">
        <v>493.92401100000001</v>
      </c>
      <c r="E51">
        <v>3151.3891600000002</v>
      </c>
      <c r="F51">
        <v>247.990036</v>
      </c>
    </row>
    <row r="52" spans="1:6" x14ac:dyDescent="0.35">
      <c r="D52">
        <f>AVERAGE(D1:D51)</f>
        <v>493.92042240000018</v>
      </c>
      <c r="E52">
        <f t="shared" ref="E52:F52" si="0">AVERAGE(E1:E51)</f>
        <v>3151.3938379400001</v>
      </c>
      <c r="F52">
        <f t="shared" si="0"/>
        <v>248.0022232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2025-01-27T17:01:57Z</dcterms:created>
  <dcterms:modified xsi:type="dcterms:W3CDTF">2025-01-27T21:56:21Z</dcterms:modified>
</cp:coreProperties>
</file>