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\"/>
    </mc:Choice>
  </mc:AlternateContent>
  <xr:revisionPtr revIDLastSave="0" documentId="13_ncr:1_{87D06F82-2FDE-4DCA-9C1D-6696E1052E79}" xr6:coauthVersionLast="47" xr6:coauthVersionMax="47" xr10:uidLastSave="{00000000-0000-0000-0000-000000000000}"/>
  <bookViews>
    <workbookView xWindow="1740" yWindow="1740" windowWidth="19200" windowHeight="11250" xr2:uid="{C3E670C8-CFF4-4EDD-9C13-B57CFEE04B3A}"/>
  </bookViews>
  <sheets>
    <sheet name="tip6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<sst xmlns="http://schemas.openxmlformats.org/spreadsheetml/2006/main" count="76" uniqueCount="27">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</sst>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821C1-74B2-464B-816F-78197C41B0AB}">
  <dimension ref="A1:Z52"/>
  <sheetViews>
    <sheetView tabSelected="1" topLeftCell="A34" workbookViewId="0">
      <selection activeCell="D52" sqref="D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-8.1594850000000001</v>
      </c>
      <c r="C2">
        <v>2.674728</v>
      </c>
      <c r="D2">
        <v>453.16180400000002</v>
      </c>
      <c r="E2">
        <v>3160.5534670000002</v>
      </c>
      <c r="F2">
        <v>149.160538</v>
      </c>
    </row>
    <row r="3" spans="1:26" x14ac:dyDescent="0.35">
      <c r="A3" t="s">
        <v>26</v>
      </c>
      <c r="B3">
        <v>-8.1594619999999995</v>
      </c>
      <c r="C3">
        <v>2.6744840000000001</v>
      </c>
      <c r="D3">
        <v>453.15377799999999</v>
      </c>
      <c r="E3">
        <v>3160.5065920000002</v>
      </c>
      <c r="F3">
        <v>149.14511100000001</v>
      </c>
    </row>
    <row r="4" spans="1:26" x14ac:dyDescent="0.35">
      <c r="A4" t="s">
        <v>26</v>
      </c>
      <c r="B4">
        <v>-8.1593859999999996</v>
      </c>
      <c r="C4">
        <v>2.6743009999999998</v>
      </c>
      <c r="D4">
        <v>453.152649</v>
      </c>
      <c r="E4">
        <v>3160.5302729999999</v>
      </c>
      <c r="F4">
        <v>149.13583399999999</v>
      </c>
    </row>
    <row r="5" spans="1:26" x14ac:dyDescent="0.35">
      <c r="A5" t="s">
        <v>26</v>
      </c>
      <c r="B5">
        <v>-8.1592029999999998</v>
      </c>
      <c r="C5">
        <v>2.6744309999999998</v>
      </c>
      <c r="D5">
        <v>453.141144</v>
      </c>
      <c r="E5">
        <v>3160.5214839999999</v>
      </c>
      <c r="F5">
        <v>149.142776</v>
      </c>
    </row>
    <row r="6" spans="1:26" x14ac:dyDescent="0.35">
      <c r="A6" t="s">
        <v>26</v>
      </c>
      <c r="B6">
        <v>-8.1588670000000008</v>
      </c>
      <c r="C6">
        <v>2.6743769999999998</v>
      </c>
      <c r="D6">
        <v>453.12350500000002</v>
      </c>
      <c r="E6">
        <v>3160.5302729999999</v>
      </c>
      <c r="F6">
        <v>149.13975500000001</v>
      </c>
    </row>
    <row r="7" spans="1:26" x14ac:dyDescent="0.35">
      <c r="A7" t="s">
        <v>26</v>
      </c>
      <c r="B7">
        <v>-8.1588360000000009</v>
      </c>
      <c r="C7">
        <v>2.6745450000000002</v>
      </c>
      <c r="D7">
        <v>453.12142899999998</v>
      </c>
      <c r="E7">
        <v>3160.5283199999999</v>
      </c>
      <c r="F7">
        <v>149.14894100000001</v>
      </c>
    </row>
    <row r="8" spans="1:26" x14ac:dyDescent="0.35">
      <c r="A8" t="s">
        <v>26</v>
      </c>
      <c r="B8">
        <v>-8.1588670000000008</v>
      </c>
      <c r="C8">
        <v>2.6747740000000002</v>
      </c>
      <c r="D8">
        <v>453.12197900000001</v>
      </c>
      <c r="E8">
        <v>3160.5197750000002</v>
      </c>
      <c r="F8">
        <v>149.16159099999999</v>
      </c>
    </row>
    <row r="9" spans="1:26" x14ac:dyDescent="0.35">
      <c r="A9" t="s">
        <v>26</v>
      </c>
      <c r="B9">
        <v>-8.1588670000000008</v>
      </c>
      <c r="C9">
        <v>2.6746979999999998</v>
      </c>
      <c r="D9">
        <v>453.12255900000002</v>
      </c>
      <c r="E9">
        <v>3160.523682</v>
      </c>
      <c r="F9">
        <v>149.157532</v>
      </c>
    </row>
    <row r="10" spans="1:26" x14ac:dyDescent="0.35">
      <c r="A10" t="s">
        <v>26</v>
      </c>
      <c r="B10">
        <v>-8.1589130000000001</v>
      </c>
      <c r="C10">
        <v>2.6747130000000001</v>
      </c>
      <c r="D10">
        <v>453.12359600000002</v>
      </c>
      <c r="E10">
        <v>3160.5146479999999</v>
      </c>
      <c r="F10">
        <v>149.15808100000001</v>
      </c>
    </row>
    <row r="11" spans="1:26" x14ac:dyDescent="0.35">
      <c r="A11" t="s">
        <v>26</v>
      </c>
      <c r="B11">
        <v>-8.1589740000000006</v>
      </c>
      <c r="C11">
        <v>2.6745000000000001</v>
      </c>
      <c r="D11">
        <v>453.12609900000001</v>
      </c>
      <c r="E11">
        <v>3160.506836</v>
      </c>
      <c r="F11">
        <v>149.145599</v>
      </c>
    </row>
    <row r="12" spans="1:26" x14ac:dyDescent="0.35">
      <c r="A12" t="s">
        <v>26</v>
      </c>
      <c r="B12">
        <v>-8.1589969999999994</v>
      </c>
      <c r="C12">
        <v>2.6745990000000002</v>
      </c>
      <c r="D12">
        <v>453.13287400000002</v>
      </c>
      <c r="E12">
        <v>3160.5441890000002</v>
      </c>
      <c r="F12">
        <v>149.15278599999999</v>
      </c>
    </row>
    <row r="13" spans="1:26" x14ac:dyDescent="0.35">
      <c r="A13" t="s">
        <v>26</v>
      </c>
      <c r="B13">
        <v>-8.1589360000000006</v>
      </c>
      <c r="C13">
        <v>2.674385</v>
      </c>
      <c r="D13">
        <v>453.12588499999998</v>
      </c>
      <c r="E13">
        <v>3160.5180660000001</v>
      </c>
      <c r="F13">
        <v>149.13958700000001</v>
      </c>
    </row>
    <row r="14" spans="1:26" x14ac:dyDescent="0.35">
      <c r="A14" t="s">
        <v>26</v>
      </c>
      <c r="B14">
        <v>-8.1589279999999995</v>
      </c>
      <c r="C14">
        <v>2.6745299999999999</v>
      </c>
      <c r="D14">
        <v>453.12231400000002</v>
      </c>
      <c r="E14">
        <v>3160.4985350000002</v>
      </c>
      <c r="F14">
        <v>149.14698799999999</v>
      </c>
    </row>
    <row r="15" spans="1:26" x14ac:dyDescent="0.35">
      <c r="A15" t="s">
        <v>26</v>
      </c>
      <c r="B15">
        <v>-8.1589580000000002</v>
      </c>
      <c r="C15">
        <v>2.6747130000000001</v>
      </c>
      <c r="D15">
        <v>453.12896699999999</v>
      </c>
      <c r="E15">
        <v>3160.532471</v>
      </c>
      <c r="F15">
        <v>149.15884399999999</v>
      </c>
    </row>
    <row r="16" spans="1:26" x14ac:dyDescent="0.35">
      <c r="A16" t="s">
        <v>26</v>
      </c>
      <c r="B16">
        <v>-8.1591489999999993</v>
      </c>
      <c r="C16">
        <v>2.6747359999999998</v>
      </c>
      <c r="D16">
        <v>453.133759</v>
      </c>
      <c r="E16">
        <v>3160.4892580000001</v>
      </c>
      <c r="F16">
        <v>149.15774500000001</v>
      </c>
    </row>
    <row r="17" spans="1:6" x14ac:dyDescent="0.35">
      <c r="A17" t="s">
        <v>26</v>
      </c>
      <c r="B17">
        <v>-8.1593250000000008</v>
      </c>
      <c r="C17">
        <v>2.6747130000000001</v>
      </c>
      <c r="D17">
        <v>453.14709499999998</v>
      </c>
      <c r="E17">
        <v>3160.5170899999998</v>
      </c>
      <c r="F17">
        <v>149.15829500000001</v>
      </c>
    </row>
    <row r="18" spans="1:6" x14ac:dyDescent="0.35">
      <c r="A18" t="s">
        <v>26</v>
      </c>
      <c r="B18">
        <v>-8.1592029999999998</v>
      </c>
      <c r="C18">
        <v>2.674614</v>
      </c>
      <c r="D18">
        <v>453.14038099999999</v>
      </c>
      <c r="E18">
        <v>3160.514404</v>
      </c>
      <c r="F18">
        <v>149.152557</v>
      </c>
    </row>
    <row r="19" spans="1:6" x14ac:dyDescent="0.35">
      <c r="A19" t="s">
        <v>26</v>
      </c>
      <c r="B19">
        <v>-8.1592409999999997</v>
      </c>
      <c r="C19">
        <v>2.6743929999999998</v>
      </c>
      <c r="D19">
        <v>453.14465300000001</v>
      </c>
      <c r="E19">
        <v>3160.53125</v>
      </c>
      <c r="F19">
        <v>149.140762</v>
      </c>
    </row>
    <row r="20" spans="1:6" x14ac:dyDescent="0.35">
      <c r="A20" t="s">
        <v>26</v>
      </c>
      <c r="B20">
        <v>-8.1592479999999998</v>
      </c>
      <c r="C20">
        <v>2.6741410000000001</v>
      </c>
      <c r="D20">
        <v>453.144226</v>
      </c>
      <c r="E20">
        <v>3160.5268550000001</v>
      </c>
      <c r="F20">
        <v>149.126419</v>
      </c>
    </row>
    <row r="21" spans="1:6" x14ac:dyDescent="0.35">
      <c r="A21" t="s">
        <v>26</v>
      </c>
      <c r="B21">
        <v>-8.1591109999999993</v>
      </c>
      <c r="C21">
        <v>2.6740949999999999</v>
      </c>
      <c r="D21">
        <v>453.13687099999999</v>
      </c>
      <c r="E21">
        <v>3160.5280760000001</v>
      </c>
      <c r="F21">
        <v>149.123718</v>
      </c>
    </row>
    <row r="22" spans="1:6" x14ac:dyDescent="0.35">
      <c r="A22" t="s">
        <v>26</v>
      </c>
      <c r="B22">
        <v>-8.1588360000000009</v>
      </c>
      <c r="C22">
        <v>2.6748729999999998</v>
      </c>
      <c r="D22">
        <v>453.12088</v>
      </c>
      <c r="E22">
        <v>3160.524414</v>
      </c>
      <c r="F22">
        <v>149.167374</v>
      </c>
    </row>
    <row r="23" spans="1:6" x14ac:dyDescent="0.35">
      <c r="A23" t="s">
        <v>26</v>
      </c>
      <c r="B23">
        <v>-8.158531</v>
      </c>
      <c r="C23">
        <v>2.6751019999999999</v>
      </c>
      <c r="D23">
        <v>453.10571299999998</v>
      </c>
      <c r="E23">
        <v>3160.5378420000002</v>
      </c>
      <c r="F23">
        <v>149.180542</v>
      </c>
    </row>
    <row r="24" spans="1:6" x14ac:dyDescent="0.35">
      <c r="A24" t="s">
        <v>26</v>
      </c>
      <c r="B24">
        <v>-8.158531</v>
      </c>
      <c r="C24">
        <v>2.6753230000000001</v>
      </c>
      <c r="D24">
        <v>453.103973</v>
      </c>
      <c r="E24">
        <v>3160.5253910000001</v>
      </c>
      <c r="F24">
        <v>149.192307</v>
      </c>
    </row>
    <row r="25" spans="1:6" x14ac:dyDescent="0.35">
      <c r="A25" t="s">
        <v>26</v>
      </c>
      <c r="B25">
        <v>-8.1589050000000007</v>
      </c>
      <c r="C25">
        <v>2.6749420000000002</v>
      </c>
      <c r="D25">
        <v>453.12838699999998</v>
      </c>
      <c r="E25">
        <v>3160.5505370000001</v>
      </c>
      <c r="F25">
        <v>149.17214999999999</v>
      </c>
    </row>
    <row r="26" spans="1:6" x14ac:dyDescent="0.35">
      <c r="A26" t="s">
        <v>26</v>
      </c>
      <c r="B26">
        <v>-8.1589740000000006</v>
      </c>
      <c r="C26">
        <v>2.674614</v>
      </c>
      <c r="D26">
        <v>453.12759399999999</v>
      </c>
      <c r="E26">
        <v>3160.516357</v>
      </c>
      <c r="F26">
        <v>149.15271000000001</v>
      </c>
    </row>
    <row r="27" spans="1:6" x14ac:dyDescent="0.35">
      <c r="A27" t="s">
        <v>26</v>
      </c>
      <c r="B27">
        <v>-8.1590579999999999</v>
      </c>
      <c r="C27">
        <v>2.6746289999999999</v>
      </c>
      <c r="D27">
        <v>453.13507099999998</v>
      </c>
      <c r="E27">
        <v>3160.5366210000002</v>
      </c>
      <c r="F27">
        <v>149.154312</v>
      </c>
    </row>
    <row r="28" spans="1:6" x14ac:dyDescent="0.35">
      <c r="A28" t="s">
        <v>26</v>
      </c>
      <c r="B28">
        <v>-8.1591719999999999</v>
      </c>
      <c r="C28">
        <v>2.6745070000000002</v>
      </c>
      <c r="D28">
        <v>453.13909899999999</v>
      </c>
      <c r="E28">
        <v>3160.5197750000002</v>
      </c>
      <c r="F28">
        <v>149.146759</v>
      </c>
    </row>
    <row r="29" spans="1:6" x14ac:dyDescent="0.35">
      <c r="A29" t="s">
        <v>26</v>
      </c>
      <c r="B29">
        <v>-8.1591950000000004</v>
      </c>
      <c r="C29">
        <v>2.6744379999999999</v>
      </c>
      <c r="D29">
        <v>453.14187600000002</v>
      </c>
      <c r="E29">
        <v>3160.5285640000002</v>
      </c>
      <c r="F29">
        <v>149.14328</v>
      </c>
    </row>
    <row r="30" spans="1:6" x14ac:dyDescent="0.35">
      <c r="A30" t="s">
        <v>26</v>
      </c>
      <c r="B30">
        <v>-8.1591570000000004</v>
      </c>
      <c r="C30">
        <v>2.6744379999999999</v>
      </c>
      <c r="D30">
        <v>453.13525399999997</v>
      </c>
      <c r="E30">
        <v>3160.4968260000001</v>
      </c>
      <c r="F30">
        <v>149.14184599999999</v>
      </c>
    </row>
    <row r="31" spans="1:6" x14ac:dyDescent="0.35">
      <c r="A31" t="s">
        <v>26</v>
      </c>
      <c r="B31">
        <v>-8.1591489999999993</v>
      </c>
      <c r="C31">
        <v>2.6745610000000002</v>
      </c>
      <c r="D31">
        <v>453.14035000000001</v>
      </c>
      <c r="E31">
        <v>3160.5358890000002</v>
      </c>
      <c r="F31">
        <v>149.15060399999999</v>
      </c>
    </row>
    <row r="32" spans="1:6" x14ac:dyDescent="0.35">
      <c r="A32" t="s">
        <v>26</v>
      </c>
      <c r="B32">
        <v>-8.1591109999999993</v>
      </c>
      <c r="C32">
        <v>2.6745610000000002</v>
      </c>
      <c r="D32">
        <v>453.13644399999998</v>
      </c>
      <c r="E32">
        <v>3160.5246579999998</v>
      </c>
      <c r="F32">
        <v>149.15020799999999</v>
      </c>
    </row>
    <row r="33" spans="1:6" x14ac:dyDescent="0.35">
      <c r="A33" t="s">
        <v>26</v>
      </c>
      <c r="B33">
        <v>-8.158989</v>
      </c>
      <c r="C33">
        <v>2.6745380000000001</v>
      </c>
      <c r="D33">
        <v>453.13125600000001</v>
      </c>
      <c r="E33">
        <v>3160.5366210000002</v>
      </c>
      <c r="F33">
        <v>149.14904799999999</v>
      </c>
    </row>
    <row r="34" spans="1:6" x14ac:dyDescent="0.35">
      <c r="A34" t="s">
        <v>26</v>
      </c>
      <c r="B34">
        <v>-8.1589279999999995</v>
      </c>
      <c r="C34">
        <v>2.6745679999999998</v>
      </c>
      <c r="D34">
        <v>453.12588499999998</v>
      </c>
      <c r="E34">
        <v>3160.5234380000002</v>
      </c>
      <c r="F34">
        <v>149.150375</v>
      </c>
    </row>
    <row r="35" spans="1:6" x14ac:dyDescent="0.35">
      <c r="A35" t="s">
        <v>26</v>
      </c>
      <c r="B35">
        <v>-8.1588969999999996</v>
      </c>
      <c r="C35">
        <v>2.6745450000000002</v>
      </c>
      <c r="D35">
        <v>453.12493899999998</v>
      </c>
      <c r="E35">
        <v>3160.5285640000002</v>
      </c>
      <c r="F35">
        <v>149.14901699999999</v>
      </c>
    </row>
    <row r="36" spans="1:6" x14ac:dyDescent="0.35">
      <c r="A36" t="s">
        <v>26</v>
      </c>
      <c r="B36">
        <v>-8.1588969999999996</v>
      </c>
      <c r="C36">
        <v>2.674477</v>
      </c>
      <c r="D36">
        <v>453.122345</v>
      </c>
      <c r="E36">
        <v>3160.5104980000001</v>
      </c>
      <c r="F36">
        <v>149.14444</v>
      </c>
    </row>
    <row r="37" spans="1:6" x14ac:dyDescent="0.35">
      <c r="A37" t="s">
        <v>26</v>
      </c>
      <c r="B37">
        <v>-8.1588969999999996</v>
      </c>
      <c r="C37">
        <v>2.674553</v>
      </c>
      <c r="D37">
        <v>453.12481700000001</v>
      </c>
      <c r="E37">
        <v>3160.5275879999999</v>
      </c>
      <c r="F37">
        <v>149.14923099999999</v>
      </c>
    </row>
    <row r="38" spans="1:6" x14ac:dyDescent="0.35">
      <c r="A38" t="s">
        <v>26</v>
      </c>
      <c r="B38">
        <v>-8.1588670000000008</v>
      </c>
      <c r="C38">
        <v>2.6746669999999999</v>
      </c>
      <c r="D38">
        <v>453.125427</v>
      </c>
      <c r="E38">
        <v>3160.5439449999999</v>
      </c>
      <c r="F38">
        <v>149.15647899999999</v>
      </c>
    </row>
    <row r="39" spans="1:6" x14ac:dyDescent="0.35">
      <c r="A39" t="s">
        <v>26</v>
      </c>
      <c r="B39">
        <v>-8.1588670000000008</v>
      </c>
      <c r="C39">
        <v>2.674553</v>
      </c>
      <c r="D39">
        <v>453.12588499999998</v>
      </c>
      <c r="E39">
        <v>3160.546875</v>
      </c>
      <c r="F39">
        <v>149.150803</v>
      </c>
    </row>
    <row r="40" spans="1:6" x14ac:dyDescent="0.35">
      <c r="A40" t="s">
        <v>26</v>
      </c>
      <c r="B40">
        <v>-8.1588360000000009</v>
      </c>
      <c r="C40">
        <v>2.6746669999999999</v>
      </c>
      <c r="D40">
        <v>453.12579299999999</v>
      </c>
      <c r="E40">
        <v>3160.5588379999999</v>
      </c>
      <c r="F40">
        <v>149.15747099999999</v>
      </c>
    </row>
    <row r="41" spans="1:6" x14ac:dyDescent="0.35">
      <c r="A41" t="s">
        <v>26</v>
      </c>
      <c r="B41">
        <v>-8.1587980000000009</v>
      </c>
      <c r="C41">
        <v>2.674553</v>
      </c>
      <c r="D41">
        <v>453.11200000000002</v>
      </c>
      <c r="E41">
        <v>3160.474365</v>
      </c>
      <c r="F41">
        <v>149.14666700000001</v>
      </c>
    </row>
    <row r="42" spans="1:6" x14ac:dyDescent="0.35">
      <c r="A42" t="s">
        <v>26</v>
      </c>
      <c r="B42">
        <v>-8.1587980000000009</v>
      </c>
      <c r="C42">
        <v>2.6746979999999998</v>
      </c>
      <c r="D42">
        <v>453.11996499999998</v>
      </c>
      <c r="E42">
        <v>3160.530029</v>
      </c>
      <c r="F42">
        <v>149.15795900000001</v>
      </c>
    </row>
    <row r="43" spans="1:6" x14ac:dyDescent="0.35">
      <c r="A43" t="s">
        <v>26</v>
      </c>
      <c r="B43">
        <v>-8.1588360000000009</v>
      </c>
      <c r="C43">
        <v>2.6744919999999999</v>
      </c>
      <c r="D43">
        <v>453.11908</v>
      </c>
      <c r="E43">
        <v>3160.5117190000001</v>
      </c>
      <c r="F43">
        <v>149.14570599999999</v>
      </c>
    </row>
    <row r="44" spans="1:6" x14ac:dyDescent="0.35">
      <c r="A44" t="s">
        <v>26</v>
      </c>
      <c r="B44">
        <v>-8.1588670000000008</v>
      </c>
      <c r="C44">
        <v>2.6746669999999999</v>
      </c>
      <c r="D44">
        <v>453.12460299999998</v>
      </c>
      <c r="E44">
        <v>3160.538086</v>
      </c>
      <c r="F44">
        <v>149.15640300000001</v>
      </c>
    </row>
    <row r="45" spans="1:6" x14ac:dyDescent="0.35">
      <c r="A45" t="s">
        <v>26</v>
      </c>
      <c r="B45">
        <v>-8.1588670000000008</v>
      </c>
      <c r="C45">
        <v>2.6747359999999998</v>
      </c>
      <c r="D45">
        <v>453.120026</v>
      </c>
      <c r="E45">
        <v>3160.5070799999999</v>
      </c>
      <c r="F45">
        <v>149.158737</v>
      </c>
    </row>
    <row r="46" spans="1:6" x14ac:dyDescent="0.35">
      <c r="A46" t="s">
        <v>26</v>
      </c>
      <c r="B46">
        <v>-8.1588360000000009</v>
      </c>
      <c r="C46">
        <v>2.6745450000000002</v>
      </c>
      <c r="D46">
        <v>453.11755399999998</v>
      </c>
      <c r="E46">
        <v>3160.501221</v>
      </c>
      <c r="F46">
        <v>149.14773600000001</v>
      </c>
    </row>
    <row r="47" spans="1:6" x14ac:dyDescent="0.35">
      <c r="A47" t="s">
        <v>26</v>
      </c>
      <c r="B47">
        <v>-8.1588670000000008</v>
      </c>
      <c r="C47">
        <v>2.6746829999999999</v>
      </c>
      <c r="D47">
        <v>453.12200899999999</v>
      </c>
      <c r="E47">
        <v>3160.5209960000002</v>
      </c>
      <c r="F47">
        <v>149.15652499999999</v>
      </c>
    </row>
    <row r="48" spans="1:6" x14ac:dyDescent="0.35">
      <c r="A48" t="s">
        <v>26</v>
      </c>
      <c r="B48">
        <v>-8.1588820000000002</v>
      </c>
      <c r="C48">
        <v>2.6745760000000001</v>
      </c>
      <c r="D48">
        <v>453.12115499999999</v>
      </c>
      <c r="E48">
        <v>3160.5073240000002</v>
      </c>
      <c r="F48">
        <v>149.14994799999999</v>
      </c>
    </row>
    <row r="49" spans="1:6" x14ac:dyDescent="0.35">
      <c r="A49" t="s">
        <v>26</v>
      </c>
      <c r="B49">
        <v>-8.1589200000000002</v>
      </c>
      <c r="C49">
        <v>2.674744</v>
      </c>
      <c r="D49">
        <v>453.122162</v>
      </c>
      <c r="E49">
        <v>3160.5</v>
      </c>
      <c r="F49">
        <v>149.15879799999999</v>
      </c>
    </row>
    <row r="50" spans="1:6" x14ac:dyDescent="0.35">
      <c r="A50" t="s">
        <v>26</v>
      </c>
      <c r="B50">
        <v>-8.1589430000000007</v>
      </c>
      <c r="C50">
        <v>2.6745299999999999</v>
      </c>
      <c r="D50">
        <v>453.12432899999999</v>
      </c>
      <c r="E50">
        <v>3160.5051269999999</v>
      </c>
      <c r="F50">
        <v>149.147232</v>
      </c>
    </row>
    <row r="51" spans="1:6" x14ac:dyDescent="0.35">
      <c r="A51" t="s">
        <v>26</v>
      </c>
      <c r="B51">
        <v>-8.1589510000000001</v>
      </c>
      <c r="C51">
        <v>2.6747359999999998</v>
      </c>
      <c r="D51">
        <v>453.129639</v>
      </c>
      <c r="E51">
        <v>3160.5402829999998</v>
      </c>
      <c r="F51">
        <v>149.16011</v>
      </c>
    </row>
    <row r="52" spans="1:6" x14ac:dyDescent="0.35">
      <c r="D52">
        <f>AVERAGE(D1:D51)</f>
        <v>453.12918154000005</v>
      </c>
      <c r="E52">
        <f t="shared" ref="E52:F52" si="0">AVERAGE(E1:E51)</f>
        <v>3160.5229003000009</v>
      </c>
      <c r="F52">
        <f t="shared" si="0"/>
        <v>149.15196472000002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tip6_1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2025-01-27T20:40:57Z</dcterms:created>
  <dcterms:modified xsi:type="dcterms:W3CDTF">2025-01-27T21:56:12Z</dcterms:modified>
</cp:coreProperties>
</file>