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9C578556-66BA-45EB-AAE2-ABBA4A6F1531}" xr6:coauthVersionLast="47" xr6:coauthVersionMax="47" xr10:uidLastSave="{00000000-0000-0000-0000-000000000000}"/>
  <bookViews>
    <workbookView xWindow="2760" yWindow="2760" windowWidth="19200" windowHeight="11250" xr2:uid="{4A20DFDD-A333-458B-8F24-097412582FFE}"/>
  </bookViews>
  <sheets>
    <sheet name="tip7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<sst xmlns="http://schemas.openxmlformats.org/spreadsheetml/2006/main" count="76" uniqueCount="27">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</sst>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57CF-5487-4BB3-A86D-243C82066C72}">
  <dimension ref="A1:Z52"/>
  <sheetViews>
    <sheetView tabSelected="1" topLeftCell="A40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-9.0081019999999992</v>
      </c>
      <c r="C2">
        <v>7.0142290000000003</v>
      </c>
      <c r="D2">
        <v>494.52423099999999</v>
      </c>
      <c r="E2">
        <v>3119.4484859999998</v>
      </c>
      <c r="F2">
        <v>388.599243</v>
      </c>
    </row>
    <row r="3" spans="1:26" x14ac:dyDescent="0.35">
      <c r="A3" t="s">
        <v>26</v>
      </c>
      <c r="B3">
        <v>-9.0080639999999992</v>
      </c>
      <c r="C3">
        <v>7.0142290000000003</v>
      </c>
      <c r="D3">
        <v>494.52468900000002</v>
      </c>
      <c r="E3">
        <v>3119.4624020000001</v>
      </c>
      <c r="F3">
        <v>388.60076900000001</v>
      </c>
    </row>
    <row r="4" spans="1:26" x14ac:dyDescent="0.35">
      <c r="A4" t="s">
        <v>26</v>
      </c>
      <c r="B4">
        <v>-9.0080639999999992</v>
      </c>
      <c r="C4">
        <v>7.0142290000000003</v>
      </c>
      <c r="D4">
        <v>494.52056900000002</v>
      </c>
      <c r="E4">
        <v>3119.436279</v>
      </c>
      <c r="F4">
        <v>388.59756499999997</v>
      </c>
    </row>
    <row r="5" spans="1:26" x14ac:dyDescent="0.35">
      <c r="A5" t="s">
        <v>26</v>
      </c>
      <c r="B5">
        <v>-9.0081100000000003</v>
      </c>
      <c r="C5">
        <v>7.0142290000000003</v>
      </c>
      <c r="D5">
        <v>494.52276599999999</v>
      </c>
      <c r="E5">
        <v>3119.4357909999999</v>
      </c>
      <c r="F5">
        <v>388.59774800000002</v>
      </c>
    </row>
    <row r="6" spans="1:26" x14ac:dyDescent="0.35">
      <c r="A6" t="s">
        <v>26</v>
      </c>
      <c r="B6">
        <v>-9.0081629999999997</v>
      </c>
      <c r="C6">
        <v>7.0142519999999999</v>
      </c>
      <c r="D6">
        <v>494.52563500000002</v>
      </c>
      <c r="E6">
        <v>3119.435547</v>
      </c>
      <c r="F6">
        <v>388.59909099999999</v>
      </c>
    </row>
    <row r="7" spans="1:26" x14ac:dyDescent="0.35">
      <c r="A7" t="s">
        <v>26</v>
      </c>
      <c r="B7">
        <v>-9.0083079999999995</v>
      </c>
      <c r="C7">
        <v>7.014259</v>
      </c>
      <c r="D7">
        <v>494.53558299999997</v>
      </c>
      <c r="E7">
        <v>3119.4465329999998</v>
      </c>
      <c r="F7">
        <v>388.60098299999999</v>
      </c>
    </row>
    <row r="8" spans="1:26" x14ac:dyDescent="0.35">
      <c r="A8" t="s">
        <v>26</v>
      </c>
      <c r="B8">
        <v>-9.0084079999999993</v>
      </c>
      <c r="C8">
        <v>7.0142670000000003</v>
      </c>
      <c r="D8">
        <v>494.53866599999998</v>
      </c>
      <c r="E8">
        <v>3119.4321289999998</v>
      </c>
      <c r="F8">
        <v>388.59994499999999</v>
      </c>
    </row>
    <row r="9" spans="1:26" x14ac:dyDescent="0.35">
      <c r="A9" t="s">
        <v>26</v>
      </c>
      <c r="B9">
        <v>-9.0085069999999998</v>
      </c>
      <c r="C9">
        <v>7.014297</v>
      </c>
      <c r="D9">
        <v>494.54391500000003</v>
      </c>
      <c r="E9">
        <v>3119.4311520000001</v>
      </c>
      <c r="F9">
        <v>388.60168499999997</v>
      </c>
    </row>
    <row r="10" spans="1:26" x14ac:dyDescent="0.35">
      <c r="A10" t="s">
        <v>26</v>
      </c>
      <c r="B10">
        <v>-9.0084920000000004</v>
      </c>
      <c r="C10">
        <v>7.014297</v>
      </c>
      <c r="D10">
        <v>494.547302</v>
      </c>
      <c r="E10">
        <v>3119.4570309999999</v>
      </c>
      <c r="F10">
        <v>388.60485799999998</v>
      </c>
    </row>
    <row r="11" spans="1:26" x14ac:dyDescent="0.35">
      <c r="A11" t="s">
        <v>26</v>
      </c>
      <c r="B11">
        <v>-9.0084689999999998</v>
      </c>
      <c r="C11">
        <v>7.014297</v>
      </c>
      <c r="D11">
        <v>494.54409800000002</v>
      </c>
      <c r="E11">
        <v>3119.4438479999999</v>
      </c>
      <c r="F11">
        <v>388.60324100000003</v>
      </c>
    </row>
    <row r="12" spans="1:26" x14ac:dyDescent="0.35">
      <c r="A12" t="s">
        <v>26</v>
      </c>
      <c r="B12">
        <v>-9.0084379999999999</v>
      </c>
      <c r="C12">
        <v>7.014297</v>
      </c>
      <c r="D12">
        <v>494.54025300000001</v>
      </c>
      <c r="E12">
        <v>3119.4326169999999</v>
      </c>
      <c r="F12">
        <v>388.60174599999999</v>
      </c>
    </row>
    <row r="13" spans="1:26" x14ac:dyDescent="0.35">
      <c r="A13" t="s">
        <v>26</v>
      </c>
      <c r="B13">
        <v>-9.0083920000000006</v>
      </c>
      <c r="C13">
        <v>7.014297</v>
      </c>
      <c r="D13">
        <v>494.53558299999997</v>
      </c>
      <c r="E13">
        <v>3119.4177249999998</v>
      </c>
      <c r="F13">
        <v>388.59948700000001</v>
      </c>
    </row>
    <row r="14" spans="1:26" x14ac:dyDescent="0.35">
      <c r="A14" t="s">
        <v>26</v>
      </c>
      <c r="B14">
        <v>-9.0083769999999994</v>
      </c>
      <c r="C14">
        <v>7.0142819999999997</v>
      </c>
      <c r="D14">
        <v>494.536835</v>
      </c>
      <c r="E14">
        <v>3119.4313959999999</v>
      </c>
      <c r="F14">
        <v>388.60037199999999</v>
      </c>
    </row>
    <row r="15" spans="1:26" x14ac:dyDescent="0.35">
      <c r="A15" t="s">
        <v>26</v>
      </c>
      <c r="B15">
        <v>-9.0083470000000005</v>
      </c>
      <c r="C15">
        <v>7.0142670000000003</v>
      </c>
      <c r="D15">
        <v>494.53518700000001</v>
      </c>
      <c r="E15">
        <v>3119.431885</v>
      </c>
      <c r="F15">
        <v>388.59973100000002</v>
      </c>
    </row>
    <row r="16" spans="1:26" x14ac:dyDescent="0.35">
      <c r="A16" t="s">
        <v>26</v>
      </c>
      <c r="B16">
        <v>-9.008286</v>
      </c>
      <c r="C16">
        <v>7.0142519999999999</v>
      </c>
      <c r="D16">
        <v>494.533997</v>
      </c>
      <c r="E16">
        <v>3119.4458009999998</v>
      </c>
      <c r="F16">
        <v>388.60073899999998</v>
      </c>
    </row>
    <row r="17" spans="1:6" x14ac:dyDescent="0.35">
      <c r="A17" t="s">
        <v>26</v>
      </c>
      <c r="B17">
        <v>-9.0081019999999992</v>
      </c>
      <c r="C17">
        <v>7.0142360000000004</v>
      </c>
      <c r="D17">
        <v>494.52407799999997</v>
      </c>
      <c r="E17">
        <v>3119.44751</v>
      </c>
      <c r="F17">
        <v>388.59936499999998</v>
      </c>
    </row>
    <row r="18" spans="1:6" x14ac:dyDescent="0.35">
      <c r="A18" t="s">
        <v>26</v>
      </c>
      <c r="B18">
        <v>-9.0080639999999992</v>
      </c>
      <c r="C18">
        <v>7.0142139999999999</v>
      </c>
      <c r="D18">
        <v>494.52242999999999</v>
      </c>
      <c r="E18">
        <v>3119.4479980000001</v>
      </c>
      <c r="F18">
        <v>388.59835800000002</v>
      </c>
    </row>
    <row r="19" spans="1:6" x14ac:dyDescent="0.35">
      <c r="A19" t="s">
        <v>26</v>
      </c>
      <c r="B19">
        <v>-9.0080639999999992</v>
      </c>
      <c r="C19">
        <v>7.0142139999999999</v>
      </c>
      <c r="D19">
        <v>494.51815800000003</v>
      </c>
      <c r="E19">
        <v>3119.421143</v>
      </c>
      <c r="F19">
        <v>388.595215</v>
      </c>
    </row>
    <row r="20" spans="1:6" x14ac:dyDescent="0.35">
      <c r="A20" t="s">
        <v>26</v>
      </c>
      <c r="B20">
        <v>-9.0080639999999992</v>
      </c>
      <c r="C20">
        <v>7.0141980000000004</v>
      </c>
      <c r="D20">
        <v>494.52029399999998</v>
      </c>
      <c r="E20">
        <v>3119.4345699999999</v>
      </c>
      <c r="F20">
        <v>388.59609999999998</v>
      </c>
    </row>
    <row r="21" spans="1:6" x14ac:dyDescent="0.35">
      <c r="A21" t="s">
        <v>26</v>
      </c>
      <c r="B21">
        <v>-9.0080410000000004</v>
      </c>
      <c r="C21">
        <v>7.0142059999999997</v>
      </c>
      <c r="D21">
        <v>494.51858499999997</v>
      </c>
      <c r="E21">
        <v>3119.4348140000002</v>
      </c>
      <c r="F21">
        <v>388.596497</v>
      </c>
    </row>
    <row r="22" spans="1:6" x14ac:dyDescent="0.35">
      <c r="A22" t="s">
        <v>26</v>
      </c>
      <c r="B22">
        <v>-9.0080410000000004</v>
      </c>
      <c r="C22">
        <v>7.0142059999999997</v>
      </c>
      <c r="D22">
        <v>494.52285799999999</v>
      </c>
      <c r="E22">
        <v>3119.4614259999998</v>
      </c>
      <c r="F22">
        <v>388.59982300000001</v>
      </c>
    </row>
    <row r="23" spans="1:6" x14ac:dyDescent="0.35">
      <c r="A23" t="s">
        <v>26</v>
      </c>
      <c r="B23">
        <v>-9.0080030000000004</v>
      </c>
      <c r="C23">
        <v>7.0142059999999997</v>
      </c>
      <c r="D23">
        <v>494.51501500000001</v>
      </c>
      <c r="E23">
        <v>3119.4228520000001</v>
      </c>
      <c r="F23">
        <v>388.59491000000003</v>
      </c>
    </row>
    <row r="24" spans="1:6" x14ac:dyDescent="0.35">
      <c r="A24" t="s">
        <v>26</v>
      </c>
      <c r="B24">
        <v>-9.0080410000000004</v>
      </c>
      <c r="C24">
        <v>7.0142139999999999</v>
      </c>
      <c r="D24">
        <v>494.51629600000001</v>
      </c>
      <c r="E24">
        <v>3119.4201659999999</v>
      </c>
      <c r="F24">
        <v>388.59491000000003</v>
      </c>
    </row>
    <row r="25" spans="1:6" x14ac:dyDescent="0.35">
      <c r="A25" t="s">
        <v>26</v>
      </c>
      <c r="B25">
        <v>-9.0080410000000004</v>
      </c>
      <c r="C25">
        <v>7.0142139999999999</v>
      </c>
      <c r="D25">
        <v>494.52075200000002</v>
      </c>
      <c r="E25">
        <v>3119.4482419999999</v>
      </c>
      <c r="F25">
        <v>388.59826700000002</v>
      </c>
    </row>
    <row r="26" spans="1:6" x14ac:dyDescent="0.35">
      <c r="A26" t="s">
        <v>26</v>
      </c>
      <c r="B26">
        <v>-9.0080410000000004</v>
      </c>
      <c r="C26">
        <v>7.0142059999999997</v>
      </c>
      <c r="D26">
        <v>494.51635700000003</v>
      </c>
      <c r="E26">
        <v>3119.4204100000002</v>
      </c>
      <c r="F26">
        <v>388.594604</v>
      </c>
    </row>
    <row r="27" spans="1:6" x14ac:dyDescent="0.35">
      <c r="A27" t="s">
        <v>26</v>
      </c>
      <c r="B27">
        <v>-9.0080030000000004</v>
      </c>
      <c r="C27">
        <v>7.0142059999999997</v>
      </c>
      <c r="D27">
        <v>494.51693699999998</v>
      </c>
      <c r="E27">
        <v>3119.4350589999999</v>
      </c>
      <c r="F27">
        <v>388.59628300000003</v>
      </c>
    </row>
    <row r="28" spans="1:6" x14ac:dyDescent="0.35">
      <c r="A28" t="s">
        <v>26</v>
      </c>
      <c r="B28">
        <v>-9.0080030000000004</v>
      </c>
      <c r="C28">
        <v>7.0142059999999997</v>
      </c>
      <c r="D28">
        <v>494.51269500000001</v>
      </c>
      <c r="E28">
        <v>3119.4084469999998</v>
      </c>
      <c r="F28">
        <v>388.59301799999997</v>
      </c>
    </row>
    <row r="29" spans="1:6" x14ac:dyDescent="0.35">
      <c r="A29" t="s">
        <v>26</v>
      </c>
      <c r="B29">
        <v>-9.0080410000000004</v>
      </c>
      <c r="C29">
        <v>7.0142139999999999</v>
      </c>
      <c r="D29">
        <v>494.52075200000002</v>
      </c>
      <c r="E29">
        <v>3119.4482419999999</v>
      </c>
      <c r="F29">
        <v>388.598206</v>
      </c>
    </row>
    <row r="30" spans="1:6" x14ac:dyDescent="0.35">
      <c r="A30" t="s">
        <v>26</v>
      </c>
      <c r="B30">
        <v>-9.0080410000000004</v>
      </c>
      <c r="C30">
        <v>7.0142059999999997</v>
      </c>
      <c r="D30">
        <v>494.51858499999997</v>
      </c>
      <c r="E30">
        <v>3119.4348140000002</v>
      </c>
      <c r="F30">
        <v>388.596497</v>
      </c>
    </row>
    <row r="31" spans="1:6" x14ac:dyDescent="0.35">
      <c r="A31" t="s">
        <v>26</v>
      </c>
      <c r="B31">
        <v>-9.0080489999999998</v>
      </c>
      <c r="C31">
        <v>7.0142139999999999</v>
      </c>
      <c r="D31">
        <v>494.51898199999999</v>
      </c>
      <c r="E31">
        <v>3119.4345699999999</v>
      </c>
      <c r="F31">
        <v>388.59683200000001</v>
      </c>
    </row>
    <row r="32" spans="1:6" x14ac:dyDescent="0.35">
      <c r="A32" t="s">
        <v>26</v>
      </c>
      <c r="B32">
        <v>-9.0080570000000009</v>
      </c>
      <c r="C32">
        <v>7.014221</v>
      </c>
      <c r="D32">
        <v>494.51760899999999</v>
      </c>
      <c r="E32">
        <v>3119.423096</v>
      </c>
      <c r="F32">
        <v>388.59570300000001</v>
      </c>
    </row>
    <row r="33" spans="1:6" x14ac:dyDescent="0.35">
      <c r="A33" t="s">
        <v>26</v>
      </c>
      <c r="B33">
        <v>-9.0080570000000009</v>
      </c>
      <c r="C33">
        <v>7.0142360000000004</v>
      </c>
      <c r="D33">
        <v>494.519409</v>
      </c>
      <c r="E33">
        <v>3119.4345699999999</v>
      </c>
      <c r="F33">
        <v>388.59777800000001</v>
      </c>
    </row>
    <row r="34" spans="1:6" x14ac:dyDescent="0.35">
      <c r="A34" t="s">
        <v>26</v>
      </c>
      <c r="B34">
        <v>-9.0080639999999992</v>
      </c>
      <c r="C34">
        <v>7.0142360000000004</v>
      </c>
      <c r="D34">
        <v>494.52282700000001</v>
      </c>
      <c r="E34">
        <v>3119.4516600000002</v>
      </c>
      <c r="F34">
        <v>388.60031099999998</v>
      </c>
    </row>
    <row r="35" spans="1:6" x14ac:dyDescent="0.35">
      <c r="A35" t="s">
        <v>26</v>
      </c>
      <c r="B35">
        <v>-9.0080639999999992</v>
      </c>
      <c r="C35">
        <v>7.0142360000000004</v>
      </c>
      <c r="D35">
        <v>494.520081</v>
      </c>
      <c r="E35">
        <v>3119.4343260000001</v>
      </c>
      <c r="F35">
        <v>388.59802200000001</v>
      </c>
    </row>
    <row r="36" spans="1:6" x14ac:dyDescent="0.35">
      <c r="A36" t="s">
        <v>26</v>
      </c>
      <c r="B36">
        <v>-9.0081019999999992</v>
      </c>
      <c r="C36">
        <v>7.0142360000000004</v>
      </c>
      <c r="D36">
        <v>494.52407799999997</v>
      </c>
      <c r="E36">
        <v>3119.44751</v>
      </c>
      <c r="F36">
        <v>388.59967</v>
      </c>
    </row>
    <row r="37" spans="1:6" x14ac:dyDescent="0.35">
      <c r="A37" t="s">
        <v>26</v>
      </c>
      <c r="B37">
        <v>-9.0081100000000003</v>
      </c>
      <c r="C37">
        <v>7.0142360000000004</v>
      </c>
      <c r="D37">
        <v>494.52218599999998</v>
      </c>
      <c r="E37">
        <v>3119.4328609999998</v>
      </c>
      <c r="F37">
        <v>388.59814499999999</v>
      </c>
    </row>
    <row r="38" spans="1:6" x14ac:dyDescent="0.35">
      <c r="A38" t="s">
        <v>26</v>
      </c>
      <c r="B38">
        <v>-9.0081100000000003</v>
      </c>
      <c r="C38">
        <v>7.0142439999999997</v>
      </c>
      <c r="D38">
        <v>494.52441399999998</v>
      </c>
      <c r="E38">
        <v>3119.4472660000001</v>
      </c>
      <c r="F38">
        <v>388.600189</v>
      </c>
    </row>
    <row r="39" spans="1:6" x14ac:dyDescent="0.35">
      <c r="A39" t="s">
        <v>26</v>
      </c>
      <c r="B39">
        <v>-9.0080950000000009</v>
      </c>
      <c r="C39">
        <v>7.0142360000000004</v>
      </c>
      <c r="D39">
        <v>494.52136200000001</v>
      </c>
      <c r="E39">
        <v>3119.4331050000001</v>
      </c>
      <c r="F39">
        <v>388.59780899999998</v>
      </c>
    </row>
    <row r="40" spans="1:6" x14ac:dyDescent="0.35">
      <c r="A40" t="s">
        <v>26</v>
      </c>
      <c r="B40">
        <v>-9.0080799999999996</v>
      </c>
      <c r="C40">
        <v>7.0142360000000004</v>
      </c>
      <c r="D40">
        <v>494.52279700000003</v>
      </c>
      <c r="E40">
        <v>3119.4467770000001</v>
      </c>
      <c r="F40">
        <v>388.599243</v>
      </c>
    </row>
    <row r="41" spans="1:6" x14ac:dyDescent="0.35">
      <c r="A41" t="s">
        <v>26</v>
      </c>
      <c r="B41">
        <v>-9.0080639999999992</v>
      </c>
      <c r="C41">
        <v>7.0142360000000004</v>
      </c>
      <c r="D41">
        <v>494.52224699999999</v>
      </c>
      <c r="E41">
        <v>3119.4467770000001</v>
      </c>
      <c r="F41">
        <v>388.599243</v>
      </c>
    </row>
    <row r="42" spans="1:6" x14ac:dyDescent="0.35">
      <c r="A42" t="s">
        <v>26</v>
      </c>
      <c r="B42">
        <v>-9.0080639999999992</v>
      </c>
      <c r="C42">
        <v>7.014221</v>
      </c>
      <c r="D42">
        <v>494.52011099999999</v>
      </c>
      <c r="E42">
        <v>3119.4333499999998</v>
      </c>
      <c r="F42">
        <v>388.597015</v>
      </c>
    </row>
    <row r="43" spans="1:6" x14ac:dyDescent="0.35">
      <c r="A43" t="s">
        <v>26</v>
      </c>
      <c r="B43">
        <v>-9.0080410000000004</v>
      </c>
      <c r="C43">
        <v>7.0142139999999999</v>
      </c>
      <c r="D43">
        <v>494.51660199999998</v>
      </c>
      <c r="E43">
        <v>3119.4221189999998</v>
      </c>
      <c r="F43">
        <v>388.595215</v>
      </c>
    </row>
    <row r="44" spans="1:6" x14ac:dyDescent="0.35">
      <c r="A44" t="s">
        <v>26</v>
      </c>
      <c r="B44">
        <v>-9.0080030000000004</v>
      </c>
      <c r="C44">
        <v>7.014221</v>
      </c>
      <c r="D44">
        <v>494.515106</v>
      </c>
      <c r="E44">
        <v>3119.4235840000001</v>
      </c>
      <c r="F44">
        <v>388.595642</v>
      </c>
    </row>
    <row r="45" spans="1:6" x14ac:dyDescent="0.35">
      <c r="A45" t="s">
        <v>26</v>
      </c>
      <c r="B45">
        <v>-9.0079799999999999</v>
      </c>
      <c r="C45">
        <v>7.014221</v>
      </c>
      <c r="D45">
        <v>494.51101699999998</v>
      </c>
      <c r="E45">
        <v>3119.408203</v>
      </c>
      <c r="F45">
        <v>388.59356700000001</v>
      </c>
    </row>
    <row r="46" spans="1:6" x14ac:dyDescent="0.35">
      <c r="A46" t="s">
        <v>26</v>
      </c>
      <c r="B46">
        <v>-9.0078279999999999</v>
      </c>
      <c r="C46">
        <v>7.0142290000000003</v>
      </c>
      <c r="D46">
        <v>494.50289900000001</v>
      </c>
      <c r="E46">
        <v>3119.4106449999999</v>
      </c>
      <c r="F46">
        <v>388.59429899999998</v>
      </c>
    </row>
    <row r="47" spans="1:6" x14ac:dyDescent="0.35">
      <c r="A47" t="s">
        <v>26</v>
      </c>
      <c r="B47">
        <v>-9.0077970000000001</v>
      </c>
      <c r="C47">
        <v>7.0142290000000003</v>
      </c>
      <c r="D47">
        <v>494.503174</v>
      </c>
      <c r="E47">
        <v>3119.4233399999998</v>
      </c>
      <c r="F47">
        <v>388.59588600000001</v>
      </c>
    </row>
    <row r="48" spans="1:6" x14ac:dyDescent="0.35">
      <c r="A48" t="s">
        <v>26</v>
      </c>
      <c r="B48">
        <v>-9.0077970000000001</v>
      </c>
      <c r="C48">
        <v>7.014221</v>
      </c>
      <c r="D48">
        <v>494.50741599999998</v>
      </c>
      <c r="E48">
        <v>3119.4501949999999</v>
      </c>
      <c r="F48">
        <v>388.59869400000002</v>
      </c>
    </row>
    <row r="49" spans="1:6" x14ac:dyDescent="0.35">
      <c r="A49" t="s">
        <v>26</v>
      </c>
      <c r="B49">
        <v>-9.0078279999999999</v>
      </c>
      <c r="C49">
        <v>7.0142059999999997</v>
      </c>
      <c r="D49">
        <v>494.50491299999999</v>
      </c>
      <c r="E49">
        <v>3119.4233399999998</v>
      </c>
      <c r="F49">
        <v>388.59481799999998</v>
      </c>
    </row>
    <row r="50" spans="1:6" x14ac:dyDescent="0.35">
      <c r="A50" t="s">
        <v>26</v>
      </c>
      <c r="B50">
        <v>-9.0078279999999999</v>
      </c>
      <c r="C50">
        <v>7.0142059999999997</v>
      </c>
      <c r="D50">
        <v>494.50491299999999</v>
      </c>
      <c r="E50">
        <v>3119.4233399999998</v>
      </c>
      <c r="F50">
        <v>388.594604</v>
      </c>
    </row>
    <row r="51" spans="1:6" x14ac:dyDescent="0.35">
      <c r="A51" t="s">
        <v>26</v>
      </c>
      <c r="B51">
        <v>-9.0080340000000003</v>
      </c>
      <c r="C51">
        <v>7.0141910000000003</v>
      </c>
      <c r="D51">
        <v>494.51406900000001</v>
      </c>
      <c r="E51">
        <v>3119.4079590000001</v>
      </c>
      <c r="F51">
        <v>388.59225500000002</v>
      </c>
    </row>
    <row r="52" spans="1:6" x14ac:dyDescent="0.35">
      <c r="D52">
        <f>AVERAGE(D1:D51)</f>
        <v>494.52218626000007</v>
      </c>
      <c r="E52">
        <f t="shared" ref="E52:F52" si="0">AVERAGE(E1:E51)</f>
        <v>3119.4346581600007</v>
      </c>
      <c r="F52">
        <f t="shared" si="0"/>
        <v>388.59788392000007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tip7_1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2025-01-27T18:56:28Z</dcterms:created>
  <dcterms:modified xsi:type="dcterms:W3CDTF">2025-01-27T21:55:58Z</dcterms:modified>
</cp:coreProperties>
</file>