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327D853F-6685-43A1-9F88-A632B57D81AB}" xr6:coauthVersionLast="47" xr6:coauthVersionMax="47" xr10:uidLastSave="{00000000-0000-0000-0000-000000000000}"/>
  <bookViews>
    <workbookView xWindow="1100" yWindow="1100" windowWidth="19200" windowHeight="11250" xr2:uid="{1E8B12E8-3EAA-44A9-8BFE-2C6AD4C10BE6}"/>
  </bookViews>
  <sheets>
    <sheet name="tip8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F42" i="1"/>
  <c r="D42" i="1"/>
</calcChain>
</file>

<file path=xl/sharedStrings.xml><?xml version="1.0" encoding="utf-8"?>
<sst xmlns="http://schemas.openxmlformats.org/spreadsheetml/2006/main" count="66" uniqueCount="27">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</sst>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A8D4-A883-4E64-901A-854EF8C540A7}">
  <dimension ref="A1:Z42"/>
  <sheetViews>
    <sheetView tabSelected="1" topLeftCell="A21" workbookViewId="0">
      <selection activeCell="D42" sqref="D42:F4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-14.350433000000001</v>
      </c>
      <c r="C2">
        <v>1.5517650000000001</v>
      </c>
      <c r="D2">
        <v>798.285889</v>
      </c>
      <c r="E2">
        <v>3120.3220209999999</v>
      </c>
      <c r="F2">
        <v>87.251816000000005</v>
      </c>
    </row>
    <row r="3" spans="1:26" x14ac:dyDescent="0.35">
      <c r="A3" t="s">
        <v>26</v>
      </c>
      <c r="B3">
        <v>-14.350433000000001</v>
      </c>
      <c r="C3">
        <v>1.5518110000000001</v>
      </c>
      <c r="D3">
        <v>798.28564500000005</v>
      </c>
      <c r="E3">
        <v>3120.321289</v>
      </c>
      <c r="F3">
        <v>87.254554999999996</v>
      </c>
    </row>
    <row r="4" spans="1:26" x14ac:dyDescent="0.35">
      <c r="A4" t="s">
        <v>26</v>
      </c>
      <c r="B4">
        <v>-14.350281000000001</v>
      </c>
      <c r="C4">
        <v>1.5517650000000001</v>
      </c>
      <c r="D4">
        <v>798.28100600000005</v>
      </c>
      <c r="E4">
        <v>3120.3374020000001</v>
      </c>
      <c r="F4">
        <v>87.252594000000002</v>
      </c>
    </row>
    <row r="5" spans="1:26" x14ac:dyDescent="0.35">
      <c r="A5" t="s">
        <v>26</v>
      </c>
      <c r="B5">
        <v>-14.350250000000001</v>
      </c>
      <c r="C5">
        <v>1.5518110000000001</v>
      </c>
      <c r="D5">
        <v>798.27618399999994</v>
      </c>
      <c r="E5">
        <v>3120.3256839999999</v>
      </c>
      <c r="F5">
        <v>87.254447999999996</v>
      </c>
    </row>
    <row r="6" spans="1:26" x14ac:dyDescent="0.35">
      <c r="A6" t="s">
        <v>26</v>
      </c>
      <c r="B6">
        <v>-14.350250000000001</v>
      </c>
      <c r="C6">
        <v>1.5517810000000001</v>
      </c>
      <c r="D6">
        <v>798.27233899999999</v>
      </c>
      <c r="E6">
        <v>3120.310547</v>
      </c>
      <c r="F6">
        <v>87.252701000000002</v>
      </c>
    </row>
    <row r="7" spans="1:26" x14ac:dyDescent="0.35">
      <c r="A7" t="s">
        <v>26</v>
      </c>
      <c r="B7">
        <v>-14.350250000000001</v>
      </c>
      <c r="C7">
        <v>1.5517730000000001</v>
      </c>
      <c r="D7">
        <v>798.27233899999999</v>
      </c>
      <c r="E7">
        <v>3120.310547</v>
      </c>
      <c r="F7">
        <v>87.252387999999996</v>
      </c>
    </row>
    <row r="8" spans="1:26" x14ac:dyDescent="0.35">
      <c r="A8" t="s">
        <v>26</v>
      </c>
      <c r="B8">
        <v>-14.35022</v>
      </c>
      <c r="C8">
        <v>1.5517879999999999</v>
      </c>
      <c r="D8">
        <v>798.27740500000004</v>
      </c>
      <c r="E8">
        <v>3120.3374020000001</v>
      </c>
      <c r="F8">
        <v>87.253708000000003</v>
      </c>
    </row>
    <row r="9" spans="1:26" x14ac:dyDescent="0.35">
      <c r="A9" t="s">
        <v>26</v>
      </c>
      <c r="B9">
        <v>-14.35022</v>
      </c>
      <c r="C9">
        <v>1.551758</v>
      </c>
      <c r="D9">
        <v>798.277649</v>
      </c>
      <c r="E9">
        <v>3120.3383789999998</v>
      </c>
      <c r="F9">
        <v>87.251914999999997</v>
      </c>
    </row>
    <row r="10" spans="1:26" x14ac:dyDescent="0.35">
      <c r="A10" t="s">
        <v>26</v>
      </c>
      <c r="B10">
        <v>-14.35022</v>
      </c>
      <c r="C10">
        <v>1.5517350000000001</v>
      </c>
      <c r="D10">
        <v>798.277649</v>
      </c>
      <c r="E10">
        <v>3120.3383789999998</v>
      </c>
      <c r="F10">
        <v>87.250884999999997</v>
      </c>
    </row>
    <row r="11" spans="1:26" x14ac:dyDescent="0.35">
      <c r="A11" t="s">
        <v>26</v>
      </c>
      <c r="B11">
        <v>-14.350189</v>
      </c>
      <c r="C11">
        <v>1.5517730000000001</v>
      </c>
      <c r="D11">
        <v>798.275757</v>
      </c>
      <c r="E11">
        <v>3120.3378910000001</v>
      </c>
      <c r="F11">
        <v>87.252953000000005</v>
      </c>
    </row>
    <row r="12" spans="1:26" x14ac:dyDescent="0.35">
      <c r="A12" t="s">
        <v>26</v>
      </c>
      <c r="B12">
        <v>-14.350235</v>
      </c>
      <c r="C12">
        <v>1.5517650000000001</v>
      </c>
      <c r="D12">
        <v>798.27496299999996</v>
      </c>
      <c r="E12">
        <v>3120.3239749999998</v>
      </c>
      <c r="F12">
        <v>87.252052000000006</v>
      </c>
    </row>
    <row r="13" spans="1:26" x14ac:dyDescent="0.35">
      <c r="A13" t="s">
        <v>26</v>
      </c>
      <c r="B13">
        <v>-14.350243000000001</v>
      </c>
      <c r="C13">
        <v>1.55175</v>
      </c>
      <c r="D13">
        <v>798.27886999999998</v>
      </c>
      <c r="E13">
        <v>3120.338135</v>
      </c>
      <c r="F13">
        <v>87.251380999999995</v>
      </c>
    </row>
    <row r="14" spans="1:26" x14ac:dyDescent="0.35">
      <c r="A14" t="s">
        <v>26</v>
      </c>
      <c r="B14">
        <v>-14.350281000000001</v>
      </c>
      <c r="C14">
        <v>1.55175</v>
      </c>
      <c r="D14">
        <v>798.28417999999999</v>
      </c>
      <c r="E14">
        <v>3120.3498540000001</v>
      </c>
      <c r="F14">
        <v>87.251807999999997</v>
      </c>
    </row>
    <row r="15" spans="1:26" x14ac:dyDescent="0.35">
      <c r="A15" t="s">
        <v>26</v>
      </c>
      <c r="B15">
        <v>-14.350288000000001</v>
      </c>
      <c r="C15">
        <v>1.551758</v>
      </c>
      <c r="D15">
        <v>798.28411900000003</v>
      </c>
      <c r="E15">
        <v>3120.3488769999999</v>
      </c>
      <c r="F15">
        <v>87.252387999999996</v>
      </c>
    </row>
    <row r="16" spans="1:26" x14ac:dyDescent="0.35">
      <c r="A16" t="s">
        <v>26</v>
      </c>
      <c r="B16">
        <v>-14.350304</v>
      </c>
      <c r="C16">
        <v>1.5517430000000001</v>
      </c>
      <c r="D16">
        <v>798.28509499999996</v>
      </c>
      <c r="E16">
        <v>3120.3496089999999</v>
      </c>
      <c r="F16">
        <v>87.251289</v>
      </c>
    </row>
    <row r="17" spans="1:6" x14ac:dyDescent="0.35">
      <c r="A17" t="s">
        <v>26</v>
      </c>
      <c r="B17">
        <v>-14.350304</v>
      </c>
      <c r="C17">
        <v>1.55175</v>
      </c>
      <c r="D17">
        <v>798.27807600000006</v>
      </c>
      <c r="E17">
        <v>3120.3222660000001</v>
      </c>
      <c r="F17">
        <v>87.251082999999994</v>
      </c>
    </row>
    <row r="18" spans="1:6" x14ac:dyDescent="0.35">
      <c r="A18" t="s">
        <v>26</v>
      </c>
      <c r="B18">
        <v>-14.350379999999999</v>
      </c>
      <c r="C18">
        <v>1.5517730000000001</v>
      </c>
      <c r="D18">
        <v>798.28228799999999</v>
      </c>
      <c r="E18">
        <v>3120.320068</v>
      </c>
      <c r="F18">
        <v>87.252692999999994</v>
      </c>
    </row>
    <row r="19" spans="1:6" x14ac:dyDescent="0.35">
      <c r="A19" t="s">
        <v>26</v>
      </c>
      <c r="B19">
        <v>-14.350471000000001</v>
      </c>
      <c r="C19">
        <v>1.5517650000000001</v>
      </c>
      <c r="D19">
        <v>798.28424099999995</v>
      </c>
      <c r="E19">
        <v>3120.3076169999999</v>
      </c>
      <c r="F19">
        <v>87.251686000000007</v>
      </c>
    </row>
    <row r="20" spans="1:6" x14ac:dyDescent="0.35">
      <c r="A20" t="s">
        <v>26</v>
      </c>
      <c r="B20">
        <v>-14.350493999999999</v>
      </c>
      <c r="C20">
        <v>1.5517810000000001</v>
      </c>
      <c r="D20">
        <v>798.29211399999997</v>
      </c>
      <c r="E20">
        <v>3120.3327640000002</v>
      </c>
      <c r="F20">
        <v>87.253380000000007</v>
      </c>
    </row>
    <row r="21" spans="1:6" x14ac:dyDescent="0.35">
      <c r="A21" t="s">
        <v>26</v>
      </c>
      <c r="B21">
        <v>-14.350493999999999</v>
      </c>
      <c r="C21">
        <v>1.5517650000000001</v>
      </c>
      <c r="D21">
        <v>798.28900099999998</v>
      </c>
      <c r="E21">
        <v>3120.3203119999998</v>
      </c>
      <c r="F21">
        <v>87.252007000000006</v>
      </c>
    </row>
    <row r="22" spans="1:6" x14ac:dyDescent="0.35">
      <c r="A22" t="s">
        <v>26</v>
      </c>
      <c r="B22">
        <v>-14.350548</v>
      </c>
      <c r="C22">
        <v>1.5518259999999999</v>
      </c>
      <c r="D22">
        <v>798.30194100000006</v>
      </c>
      <c r="E22">
        <v>3120.359375</v>
      </c>
      <c r="F22">
        <v>87.256630000000001</v>
      </c>
    </row>
    <row r="23" spans="1:6" x14ac:dyDescent="0.35">
      <c r="A23" t="s">
        <v>26</v>
      </c>
      <c r="B23">
        <v>-14.350493999999999</v>
      </c>
      <c r="C23">
        <v>1.5517650000000001</v>
      </c>
      <c r="D23">
        <v>798.29205300000001</v>
      </c>
      <c r="E23">
        <v>3120.3327640000002</v>
      </c>
      <c r="F23">
        <v>87.252128999999996</v>
      </c>
    </row>
    <row r="24" spans="1:6" x14ac:dyDescent="0.35">
      <c r="A24" t="s">
        <v>26</v>
      </c>
      <c r="B24">
        <v>-14.350533</v>
      </c>
      <c r="C24">
        <v>1.5517350000000001</v>
      </c>
      <c r="D24">
        <v>798.29089399999998</v>
      </c>
      <c r="E24">
        <v>3120.3198240000002</v>
      </c>
      <c r="F24">
        <v>87.250518999999997</v>
      </c>
    </row>
    <row r="25" spans="1:6" x14ac:dyDescent="0.35">
      <c r="A25" t="s">
        <v>26</v>
      </c>
      <c r="B25">
        <v>-14.350533</v>
      </c>
      <c r="C25">
        <v>1.5517810000000001</v>
      </c>
      <c r="D25">
        <v>798.29766800000004</v>
      </c>
      <c r="E25">
        <v>3120.3464359999998</v>
      </c>
      <c r="F25">
        <v>87.253867999999997</v>
      </c>
    </row>
    <row r="26" spans="1:6" x14ac:dyDescent="0.35">
      <c r="A26" t="s">
        <v>26</v>
      </c>
      <c r="B26">
        <v>-14.350548</v>
      </c>
      <c r="C26">
        <v>1.5517730000000001</v>
      </c>
      <c r="D26">
        <v>798.29834000000005</v>
      </c>
      <c r="E26">
        <v>3120.3461910000001</v>
      </c>
      <c r="F26">
        <v>87.253219999999999</v>
      </c>
    </row>
    <row r="27" spans="1:6" x14ac:dyDescent="0.35">
      <c r="A27" t="s">
        <v>26</v>
      </c>
      <c r="B27">
        <v>-14.350540000000001</v>
      </c>
      <c r="C27">
        <v>1.5517650000000001</v>
      </c>
      <c r="D27">
        <v>798.294983</v>
      </c>
      <c r="E27">
        <v>3120.3339839999999</v>
      </c>
      <c r="F27">
        <v>87.252578999999997</v>
      </c>
    </row>
    <row r="28" spans="1:6" x14ac:dyDescent="0.35">
      <c r="A28" t="s">
        <v>26</v>
      </c>
      <c r="B28">
        <v>-14.350533</v>
      </c>
      <c r="C28">
        <v>1.551796</v>
      </c>
      <c r="D28">
        <v>798.29492200000004</v>
      </c>
      <c r="E28">
        <v>3120.334961</v>
      </c>
      <c r="F28">
        <v>87.254294999999999</v>
      </c>
    </row>
    <row r="29" spans="1:6" x14ac:dyDescent="0.35">
      <c r="A29" t="s">
        <v>26</v>
      </c>
      <c r="B29">
        <v>-14.350524999999999</v>
      </c>
      <c r="C29">
        <v>1.5518259999999999</v>
      </c>
      <c r="D29">
        <v>798.29455600000006</v>
      </c>
      <c r="E29">
        <v>3120.3352049999999</v>
      </c>
      <c r="F29">
        <v>87.255836000000002</v>
      </c>
    </row>
    <row r="30" spans="1:6" x14ac:dyDescent="0.35">
      <c r="A30" t="s">
        <v>26</v>
      </c>
      <c r="B30">
        <v>-14.350524999999999</v>
      </c>
      <c r="C30">
        <v>1.551804</v>
      </c>
      <c r="D30">
        <v>798.29089399999998</v>
      </c>
      <c r="E30">
        <v>3120.3210450000001</v>
      </c>
      <c r="F30">
        <v>87.254181000000003</v>
      </c>
    </row>
    <row r="31" spans="1:6" x14ac:dyDescent="0.35">
      <c r="A31" t="s">
        <v>26</v>
      </c>
      <c r="B31">
        <v>-14.350464000000001</v>
      </c>
      <c r="C31">
        <v>1.5518259999999999</v>
      </c>
      <c r="D31">
        <v>798.28753700000004</v>
      </c>
      <c r="E31">
        <v>3120.3217770000001</v>
      </c>
      <c r="F31">
        <v>87.255249000000006</v>
      </c>
    </row>
    <row r="32" spans="1:6" x14ac:dyDescent="0.35">
      <c r="A32" t="s">
        <v>26</v>
      </c>
      <c r="B32">
        <v>-14.350493999999999</v>
      </c>
      <c r="C32">
        <v>1.5518110000000001</v>
      </c>
      <c r="D32">
        <v>798.28949</v>
      </c>
      <c r="E32">
        <v>3120.3222660000001</v>
      </c>
      <c r="F32">
        <v>87.254761000000002</v>
      </c>
    </row>
    <row r="33" spans="1:6" x14ac:dyDescent="0.35">
      <c r="A33" t="s">
        <v>26</v>
      </c>
      <c r="B33">
        <v>-14.350433000000001</v>
      </c>
      <c r="C33">
        <v>1.551796</v>
      </c>
      <c r="D33">
        <v>798.28613299999995</v>
      </c>
      <c r="E33">
        <v>3120.3229980000001</v>
      </c>
      <c r="F33">
        <v>87.253906000000001</v>
      </c>
    </row>
    <row r="34" spans="1:6" x14ac:dyDescent="0.35">
      <c r="A34" t="s">
        <v>26</v>
      </c>
      <c r="B34">
        <v>-14.350433000000001</v>
      </c>
      <c r="C34">
        <v>1.5518110000000001</v>
      </c>
      <c r="D34">
        <v>798.28924600000005</v>
      </c>
      <c r="E34">
        <v>3120.3354490000002</v>
      </c>
      <c r="F34">
        <v>87.254929000000004</v>
      </c>
    </row>
    <row r="35" spans="1:6" x14ac:dyDescent="0.35">
      <c r="A35" t="s">
        <v>26</v>
      </c>
      <c r="B35">
        <v>-14.350433000000001</v>
      </c>
      <c r="C35">
        <v>1.551804</v>
      </c>
      <c r="D35">
        <v>798.28539999999998</v>
      </c>
      <c r="E35">
        <v>3120.3203119999998</v>
      </c>
      <c r="F35">
        <v>87.254326000000006</v>
      </c>
    </row>
    <row r="36" spans="1:6" x14ac:dyDescent="0.35">
      <c r="A36" t="s">
        <v>26</v>
      </c>
      <c r="B36">
        <v>-14.350403</v>
      </c>
      <c r="C36">
        <v>1.55175</v>
      </c>
      <c r="D36">
        <v>798.28393600000004</v>
      </c>
      <c r="E36">
        <v>3120.3215329999998</v>
      </c>
      <c r="F36">
        <v>87.251129000000006</v>
      </c>
    </row>
    <row r="37" spans="1:6" x14ac:dyDescent="0.35">
      <c r="A37" t="s">
        <v>26</v>
      </c>
      <c r="B37">
        <v>-14.350372</v>
      </c>
      <c r="C37">
        <v>1.551796</v>
      </c>
      <c r="D37">
        <v>798.285706</v>
      </c>
      <c r="E37">
        <v>3120.3354490000002</v>
      </c>
      <c r="F37">
        <v>87.254265000000004</v>
      </c>
    </row>
    <row r="38" spans="1:6" x14ac:dyDescent="0.35">
      <c r="A38" t="s">
        <v>26</v>
      </c>
      <c r="B38">
        <v>-14.350341999999999</v>
      </c>
      <c r="C38">
        <v>1.5517650000000001</v>
      </c>
      <c r="D38">
        <v>798.28063999999995</v>
      </c>
      <c r="E38">
        <v>3120.32251</v>
      </c>
      <c r="F38">
        <v>87.252387999999996</v>
      </c>
    </row>
    <row r="39" spans="1:6" x14ac:dyDescent="0.35">
      <c r="A39" t="s">
        <v>26</v>
      </c>
      <c r="B39">
        <v>-14.350281000000001</v>
      </c>
      <c r="C39">
        <v>1.55175</v>
      </c>
      <c r="D39">
        <v>798.28076199999998</v>
      </c>
      <c r="E39">
        <v>3120.3364259999998</v>
      </c>
      <c r="F39">
        <v>87.251396</v>
      </c>
    </row>
    <row r="40" spans="1:6" x14ac:dyDescent="0.35">
      <c r="A40" t="s">
        <v>26</v>
      </c>
      <c r="B40">
        <v>-14.350250000000001</v>
      </c>
      <c r="C40">
        <v>1.5517650000000001</v>
      </c>
      <c r="D40">
        <v>798.27593999999999</v>
      </c>
      <c r="E40">
        <v>3120.3247070000002</v>
      </c>
      <c r="F40">
        <v>87.251914999999997</v>
      </c>
    </row>
    <row r="41" spans="1:6" x14ac:dyDescent="0.35">
      <c r="A41" t="s">
        <v>26</v>
      </c>
      <c r="B41">
        <v>-14.350250000000001</v>
      </c>
      <c r="C41">
        <v>1.5517730000000001</v>
      </c>
      <c r="D41">
        <v>798.28271500000005</v>
      </c>
      <c r="E41">
        <v>3120.351318</v>
      </c>
      <c r="F41">
        <v>87.253532000000007</v>
      </c>
    </row>
    <row r="42" spans="1:6" x14ac:dyDescent="0.35">
      <c r="D42">
        <f>AVERAGE(D1:D41)</f>
        <v>798.28496412500022</v>
      </c>
      <c r="E42">
        <f t="shared" ref="E42:F42" si="0">AVERAGE(E1:E41)</f>
        <v>3120.3309387000004</v>
      </c>
      <c r="F42">
        <f t="shared" si="0"/>
        <v>87.252969575000009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tip8_3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2025-01-27T19:06:03Z</dcterms:created>
  <dcterms:modified xsi:type="dcterms:W3CDTF">2025-01-27T21:55:28Z</dcterms:modified>
</cp:coreProperties>
</file>