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3FB7D94C-3920-4769-9382-52EA349934C1}" xr6:coauthVersionLast="47" xr6:coauthVersionMax="47" xr10:uidLastSave="{00000000-0000-0000-0000-000000000000}"/>
  <bookViews>
    <workbookView xWindow="1440" yWindow="1440" windowWidth="19200" windowHeight="11250" xr2:uid="{110F0313-F1B1-479E-98D6-9EF5A6E23F39}"/>
  </bookViews>
  <sheets>
    <sheet name="tip9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<sst xmlns="http://schemas.openxmlformats.org/spreadsheetml/2006/main" count="76" uniqueCount="27">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</sst>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CF0E-0440-46D1-96DF-1000BB61FE83}">
  <dimension ref="A1:Z52"/>
  <sheetViews>
    <sheetView tabSelected="1" topLeftCell="A37" zoomScaleNormal="10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-9.7532879999999995</v>
      </c>
      <c r="C2">
        <v>7.1485979999999998</v>
      </c>
      <c r="D2">
        <v>525.53808600000002</v>
      </c>
      <c r="E2">
        <v>3057.4003910000001</v>
      </c>
      <c r="F2">
        <v>389.07681300000002</v>
      </c>
    </row>
    <row r="3" spans="1:26" x14ac:dyDescent="0.35">
      <c r="A3" t="s">
        <v>26</v>
      </c>
      <c r="B3">
        <v>-9.7532270000000008</v>
      </c>
      <c r="C3">
        <v>7.1486049999999999</v>
      </c>
      <c r="D3">
        <v>525.52996800000005</v>
      </c>
      <c r="E3">
        <v>3057.3723140000002</v>
      </c>
      <c r="F3">
        <v>389.07333399999999</v>
      </c>
    </row>
    <row r="4" spans="1:26" x14ac:dyDescent="0.35">
      <c r="A4" t="s">
        <v>26</v>
      </c>
      <c r="B4">
        <v>-9.7532270000000008</v>
      </c>
      <c r="C4">
        <v>7.1486049999999999</v>
      </c>
      <c r="D4">
        <v>525.52978499999995</v>
      </c>
      <c r="E4">
        <v>3057.3713379999999</v>
      </c>
      <c r="F4">
        <v>389.07333399999999</v>
      </c>
    </row>
    <row r="5" spans="1:26" x14ac:dyDescent="0.35">
      <c r="A5" t="s">
        <v>26</v>
      </c>
      <c r="B5">
        <v>-9.7531970000000001</v>
      </c>
      <c r="C5">
        <v>7.1486130000000001</v>
      </c>
      <c r="D5">
        <v>525.530396</v>
      </c>
      <c r="E5">
        <v>3057.3847660000001</v>
      </c>
      <c r="F5">
        <v>389.07522599999999</v>
      </c>
    </row>
    <row r="6" spans="1:26" x14ac:dyDescent="0.35">
      <c r="A6" t="s">
        <v>26</v>
      </c>
      <c r="B6">
        <v>-9.7531970000000001</v>
      </c>
      <c r="C6">
        <v>7.1486210000000003</v>
      </c>
      <c r="D6">
        <v>525.530396</v>
      </c>
      <c r="E6">
        <v>3057.3847660000001</v>
      </c>
      <c r="F6">
        <v>389.07595800000001</v>
      </c>
    </row>
    <row r="7" spans="1:26" x14ac:dyDescent="0.35">
      <c r="A7" t="s">
        <v>26</v>
      </c>
      <c r="B7">
        <v>-9.7531970000000001</v>
      </c>
      <c r="C7">
        <v>7.1486210000000003</v>
      </c>
      <c r="D7">
        <v>525.530396</v>
      </c>
      <c r="E7">
        <v>3057.3847660000001</v>
      </c>
      <c r="F7">
        <v>389.07592799999998</v>
      </c>
    </row>
    <row r="8" spans="1:26" x14ac:dyDescent="0.35">
      <c r="A8" t="s">
        <v>26</v>
      </c>
      <c r="B8">
        <v>-9.7531970000000001</v>
      </c>
      <c r="C8">
        <v>7.1486130000000001</v>
      </c>
      <c r="D8">
        <v>525.52813700000002</v>
      </c>
      <c r="E8">
        <v>3057.3715820000002</v>
      </c>
      <c r="F8">
        <v>389.07379200000003</v>
      </c>
    </row>
    <row r="9" spans="1:26" x14ac:dyDescent="0.35">
      <c r="A9" t="s">
        <v>26</v>
      </c>
      <c r="B9">
        <v>-9.7531970000000001</v>
      </c>
      <c r="C9">
        <v>7.1486130000000001</v>
      </c>
      <c r="D9">
        <v>525.530396</v>
      </c>
      <c r="E9">
        <v>3057.3847660000001</v>
      </c>
      <c r="F9">
        <v>389.07525600000002</v>
      </c>
    </row>
    <row r="10" spans="1:26" x14ac:dyDescent="0.35">
      <c r="A10" t="s">
        <v>26</v>
      </c>
      <c r="B10">
        <v>-9.7531660000000002</v>
      </c>
      <c r="C10">
        <v>7.1486049999999999</v>
      </c>
      <c r="D10">
        <v>525.52636700000005</v>
      </c>
      <c r="E10">
        <v>3057.3708499999998</v>
      </c>
      <c r="F10">
        <v>389.073059</v>
      </c>
    </row>
    <row r="11" spans="1:26" x14ac:dyDescent="0.35">
      <c r="A11" t="s">
        <v>26</v>
      </c>
      <c r="B11">
        <v>-9.7531660000000002</v>
      </c>
      <c r="C11">
        <v>7.1485900000000004</v>
      </c>
      <c r="D11">
        <v>525.52868699999999</v>
      </c>
      <c r="E11">
        <v>3057.3842770000001</v>
      </c>
      <c r="F11">
        <v>389.07409699999999</v>
      </c>
    </row>
    <row r="12" spans="1:26" x14ac:dyDescent="0.35">
      <c r="A12" t="s">
        <v>26</v>
      </c>
      <c r="B12">
        <v>-9.7531660000000002</v>
      </c>
      <c r="C12">
        <v>7.1485900000000004</v>
      </c>
      <c r="D12">
        <v>525.52868699999999</v>
      </c>
      <c r="E12">
        <v>3057.3842770000001</v>
      </c>
      <c r="F12">
        <v>389.07406600000002</v>
      </c>
    </row>
    <row r="13" spans="1:26" x14ac:dyDescent="0.35">
      <c r="A13" t="s">
        <v>26</v>
      </c>
      <c r="B13">
        <v>-9.7530439999999992</v>
      </c>
      <c r="C13">
        <v>7.1485900000000004</v>
      </c>
      <c r="D13">
        <v>525.52496299999996</v>
      </c>
      <c r="E13">
        <v>3057.4018550000001</v>
      </c>
      <c r="F13">
        <v>389.07620200000002</v>
      </c>
    </row>
    <row r="14" spans="1:26" x14ac:dyDescent="0.35">
      <c r="A14" t="s">
        <v>26</v>
      </c>
      <c r="B14">
        <v>-9.7530140000000003</v>
      </c>
      <c r="C14">
        <v>7.1485820000000002</v>
      </c>
      <c r="D14">
        <v>525.51586899999995</v>
      </c>
      <c r="E14">
        <v>3057.3588869999999</v>
      </c>
      <c r="F14">
        <v>389.07043499999997</v>
      </c>
    </row>
    <row r="15" spans="1:26" x14ac:dyDescent="0.35">
      <c r="A15" t="s">
        <v>26</v>
      </c>
      <c r="B15">
        <v>-9.7530140000000003</v>
      </c>
      <c r="C15">
        <v>7.1485900000000004</v>
      </c>
      <c r="D15">
        <v>525.52062999999998</v>
      </c>
      <c r="E15">
        <v>3057.3867190000001</v>
      </c>
      <c r="F15">
        <v>389.07403599999998</v>
      </c>
    </row>
    <row r="16" spans="1:26" x14ac:dyDescent="0.35">
      <c r="A16" t="s">
        <v>26</v>
      </c>
      <c r="B16">
        <v>-9.7529830000000004</v>
      </c>
      <c r="C16">
        <v>7.1485900000000004</v>
      </c>
      <c r="D16">
        <v>525.51434300000005</v>
      </c>
      <c r="E16">
        <v>3057.359375</v>
      </c>
      <c r="F16">
        <v>389.07052599999997</v>
      </c>
    </row>
    <row r="17" spans="1:6" x14ac:dyDescent="0.35">
      <c r="A17" t="s">
        <v>26</v>
      </c>
      <c r="B17">
        <v>-9.7529830000000004</v>
      </c>
      <c r="C17">
        <v>7.1485820000000002</v>
      </c>
      <c r="D17">
        <v>525.52142300000003</v>
      </c>
      <c r="E17">
        <v>3057.4003910000001</v>
      </c>
      <c r="F17">
        <v>389.07543900000002</v>
      </c>
    </row>
    <row r="18" spans="1:6" x14ac:dyDescent="0.35">
      <c r="A18" t="s">
        <v>26</v>
      </c>
      <c r="B18">
        <v>-9.7529830000000004</v>
      </c>
      <c r="C18">
        <v>7.1485599999999998</v>
      </c>
      <c r="D18">
        <v>525.51422100000002</v>
      </c>
      <c r="E18">
        <v>3057.358643</v>
      </c>
      <c r="F18">
        <v>389.06896999999998</v>
      </c>
    </row>
    <row r="19" spans="1:6" x14ac:dyDescent="0.35">
      <c r="A19" t="s">
        <v>26</v>
      </c>
      <c r="B19">
        <v>-9.7528919999999992</v>
      </c>
      <c r="C19">
        <v>7.1485370000000001</v>
      </c>
      <c r="D19">
        <v>525.51159700000005</v>
      </c>
      <c r="E19">
        <v>3057.3728030000002</v>
      </c>
      <c r="F19">
        <v>389.06918300000001</v>
      </c>
    </row>
    <row r="20" spans="1:6" x14ac:dyDescent="0.35">
      <c r="A20" t="s">
        <v>26</v>
      </c>
      <c r="B20">
        <v>-9.7528919999999992</v>
      </c>
      <c r="C20">
        <v>7.1485209999999997</v>
      </c>
      <c r="D20">
        <v>525.51391599999999</v>
      </c>
      <c r="E20">
        <v>3057.3862300000001</v>
      </c>
      <c r="F20">
        <v>389.07037400000002</v>
      </c>
    </row>
    <row r="21" spans="1:6" x14ac:dyDescent="0.35">
      <c r="A21" t="s">
        <v>26</v>
      </c>
      <c r="B21">
        <v>-9.7528919999999992</v>
      </c>
      <c r="C21">
        <v>7.1485289999999999</v>
      </c>
      <c r="D21">
        <v>525.51171899999997</v>
      </c>
      <c r="E21">
        <v>3057.373779</v>
      </c>
      <c r="F21">
        <v>389.06912199999999</v>
      </c>
    </row>
    <row r="22" spans="1:6" x14ac:dyDescent="0.35">
      <c r="A22" t="s">
        <v>26</v>
      </c>
      <c r="B22">
        <v>-9.7529070000000004</v>
      </c>
      <c r="C22">
        <v>7.1485519999999996</v>
      </c>
      <c r="D22">
        <v>525.51226799999995</v>
      </c>
      <c r="E22">
        <v>3057.3725589999999</v>
      </c>
      <c r="F22">
        <v>389.07000699999998</v>
      </c>
    </row>
    <row r="23" spans="1:6" x14ac:dyDescent="0.35">
      <c r="A23" t="s">
        <v>26</v>
      </c>
      <c r="B23">
        <v>-9.7529450000000004</v>
      </c>
      <c r="C23">
        <v>7.1485599999999998</v>
      </c>
      <c r="D23">
        <v>525.51672399999995</v>
      </c>
      <c r="E23">
        <v>3057.3857419999999</v>
      </c>
      <c r="F23">
        <v>389.07238799999999</v>
      </c>
    </row>
    <row r="24" spans="1:6" x14ac:dyDescent="0.35">
      <c r="A24" t="s">
        <v>26</v>
      </c>
      <c r="B24">
        <v>-9.7529599999999999</v>
      </c>
      <c r="C24">
        <v>7.1486049999999999</v>
      </c>
      <c r="D24">
        <v>525.517517</v>
      </c>
      <c r="E24">
        <v>3057.38501</v>
      </c>
      <c r="F24">
        <v>389.07461499999999</v>
      </c>
    </row>
    <row r="25" spans="1:6" x14ac:dyDescent="0.35">
      <c r="A25" t="s">
        <v>26</v>
      </c>
      <c r="B25">
        <v>-9.7530210000000004</v>
      </c>
      <c r="C25">
        <v>7.1486130000000001</v>
      </c>
      <c r="D25">
        <v>525.52075200000002</v>
      </c>
      <c r="E25">
        <v>3057.3845209999999</v>
      </c>
      <c r="F25">
        <v>389.07510400000001</v>
      </c>
    </row>
    <row r="26" spans="1:6" x14ac:dyDescent="0.35">
      <c r="A26" t="s">
        <v>26</v>
      </c>
      <c r="B26">
        <v>-9.7529909999999997</v>
      </c>
      <c r="C26">
        <v>7.1486359999999998</v>
      </c>
      <c r="D26">
        <v>525.51660200000003</v>
      </c>
      <c r="E26">
        <v>3057.3713379999999</v>
      </c>
      <c r="F26">
        <v>389.07482900000002</v>
      </c>
    </row>
    <row r="27" spans="1:6" x14ac:dyDescent="0.35">
      <c r="A27" t="s">
        <v>26</v>
      </c>
      <c r="B27">
        <v>-9.7529219999999999</v>
      </c>
      <c r="C27">
        <v>7.1486429999999999</v>
      </c>
      <c r="D27">
        <v>525.51312299999995</v>
      </c>
      <c r="E27">
        <v>3057.3718260000001</v>
      </c>
      <c r="F27">
        <v>389.07531699999998</v>
      </c>
    </row>
    <row r="28" spans="1:6" x14ac:dyDescent="0.35">
      <c r="A28" t="s">
        <v>26</v>
      </c>
      <c r="B28">
        <v>-9.7529219999999999</v>
      </c>
      <c r="C28">
        <v>7.1486510000000001</v>
      </c>
      <c r="D28">
        <v>525.51306199999999</v>
      </c>
      <c r="E28">
        <v>3057.3715820000002</v>
      </c>
      <c r="F28">
        <v>389.07559199999997</v>
      </c>
    </row>
    <row r="29" spans="1:6" x14ac:dyDescent="0.35">
      <c r="A29" t="s">
        <v>26</v>
      </c>
      <c r="B29">
        <v>-9.7528919999999992</v>
      </c>
      <c r="C29">
        <v>7.1486660000000004</v>
      </c>
      <c r="D29">
        <v>525.513733</v>
      </c>
      <c r="E29">
        <v>3057.3852539999998</v>
      </c>
      <c r="F29">
        <v>389.07794200000001</v>
      </c>
    </row>
    <row r="30" spans="1:6" x14ac:dyDescent="0.35">
      <c r="A30" t="s">
        <v>26</v>
      </c>
      <c r="B30">
        <v>-9.7528919999999992</v>
      </c>
      <c r="C30">
        <v>7.1486510000000001</v>
      </c>
      <c r="D30">
        <v>525.51141399999995</v>
      </c>
      <c r="E30">
        <v>3057.3718260000001</v>
      </c>
      <c r="F30">
        <v>389.07549999999998</v>
      </c>
    </row>
    <row r="31" spans="1:6" x14ac:dyDescent="0.35">
      <c r="A31" t="s">
        <v>26</v>
      </c>
      <c r="B31">
        <v>-9.7528919999999992</v>
      </c>
      <c r="C31">
        <v>7.1486590000000003</v>
      </c>
      <c r="D31">
        <v>525.51141399999995</v>
      </c>
      <c r="E31">
        <v>3057.3718260000001</v>
      </c>
      <c r="F31">
        <v>389.075806</v>
      </c>
    </row>
    <row r="32" spans="1:6" x14ac:dyDescent="0.35">
      <c r="A32" t="s">
        <v>26</v>
      </c>
      <c r="B32">
        <v>-9.7528919999999992</v>
      </c>
      <c r="C32">
        <v>7.1486590000000003</v>
      </c>
      <c r="D32">
        <v>525.513733</v>
      </c>
      <c r="E32">
        <v>3057.3852539999998</v>
      </c>
      <c r="F32">
        <v>389.07775900000001</v>
      </c>
    </row>
    <row r="33" spans="1:6" x14ac:dyDescent="0.35">
      <c r="A33" t="s">
        <v>26</v>
      </c>
      <c r="B33">
        <v>-9.7528989999999993</v>
      </c>
      <c r="C33">
        <v>7.1486590000000003</v>
      </c>
      <c r="D33">
        <v>525.50952099999995</v>
      </c>
      <c r="E33">
        <v>3057.358643</v>
      </c>
      <c r="F33">
        <v>389.07437099999999</v>
      </c>
    </row>
    <row r="34" spans="1:6" x14ac:dyDescent="0.35">
      <c r="A34" t="s">
        <v>26</v>
      </c>
      <c r="B34">
        <v>-9.7529140000000005</v>
      </c>
      <c r="C34">
        <v>7.1486660000000004</v>
      </c>
      <c r="D34">
        <v>525.51031499999999</v>
      </c>
      <c r="E34">
        <v>3057.3583979999999</v>
      </c>
      <c r="F34">
        <v>389.074524</v>
      </c>
    </row>
    <row r="35" spans="1:6" x14ac:dyDescent="0.35">
      <c r="A35" t="s">
        <v>26</v>
      </c>
      <c r="B35">
        <v>-9.7529219999999999</v>
      </c>
      <c r="C35">
        <v>7.1486660000000004</v>
      </c>
      <c r="D35">
        <v>525.51300000000003</v>
      </c>
      <c r="E35">
        <v>3057.3715820000002</v>
      </c>
      <c r="F35">
        <v>389.07638500000002</v>
      </c>
    </row>
    <row r="36" spans="1:6" x14ac:dyDescent="0.35">
      <c r="A36" t="s">
        <v>26</v>
      </c>
      <c r="B36">
        <v>-9.7529299999999992</v>
      </c>
      <c r="C36">
        <v>7.1486590000000003</v>
      </c>
      <c r="D36">
        <v>525.51092500000004</v>
      </c>
      <c r="E36">
        <v>3057.3583979999999</v>
      </c>
      <c r="F36">
        <v>389.07431000000003</v>
      </c>
    </row>
    <row r="37" spans="1:6" x14ac:dyDescent="0.35">
      <c r="A37" t="s">
        <v>26</v>
      </c>
      <c r="B37">
        <v>-9.7530059999999992</v>
      </c>
      <c r="C37">
        <v>7.1486359999999998</v>
      </c>
      <c r="D37">
        <v>525.51318400000002</v>
      </c>
      <c r="E37">
        <v>3057.344482</v>
      </c>
      <c r="F37">
        <v>389.07150300000001</v>
      </c>
    </row>
    <row r="38" spans="1:6" x14ac:dyDescent="0.35">
      <c r="A38" t="s">
        <v>26</v>
      </c>
      <c r="B38">
        <v>-9.7530439999999992</v>
      </c>
      <c r="C38">
        <v>7.1486359999999998</v>
      </c>
      <c r="D38">
        <v>525.51965299999995</v>
      </c>
      <c r="E38">
        <v>3057.3708499999998</v>
      </c>
      <c r="F38">
        <v>389.07470699999999</v>
      </c>
    </row>
    <row r="39" spans="1:6" x14ac:dyDescent="0.35">
      <c r="A39" t="s">
        <v>26</v>
      </c>
      <c r="B39">
        <v>-9.7530439999999992</v>
      </c>
      <c r="C39">
        <v>7.1486280000000004</v>
      </c>
      <c r="D39">
        <v>525.51727300000005</v>
      </c>
      <c r="E39">
        <v>3057.3576659999999</v>
      </c>
      <c r="F39">
        <v>389.07266199999998</v>
      </c>
    </row>
    <row r="40" spans="1:6" x14ac:dyDescent="0.35">
      <c r="A40" t="s">
        <v>26</v>
      </c>
      <c r="B40">
        <v>-9.7530359999999998</v>
      </c>
      <c r="C40">
        <v>7.1486130000000001</v>
      </c>
      <c r="D40">
        <v>525.51696800000002</v>
      </c>
      <c r="E40">
        <v>3057.3576659999999</v>
      </c>
      <c r="F40">
        <v>389.07174700000002</v>
      </c>
    </row>
    <row r="41" spans="1:6" x14ac:dyDescent="0.35">
      <c r="A41" t="s">
        <v>26</v>
      </c>
      <c r="B41">
        <v>-9.7530359999999998</v>
      </c>
      <c r="C41">
        <v>7.1486049999999999</v>
      </c>
      <c r="D41">
        <v>525.51226799999995</v>
      </c>
      <c r="E41">
        <v>3057.3308109999998</v>
      </c>
      <c r="F41">
        <v>389.06802399999998</v>
      </c>
    </row>
    <row r="42" spans="1:6" x14ac:dyDescent="0.35">
      <c r="A42" t="s">
        <v>26</v>
      </c>
      <c r="B42">
        <v>-9.7530590000000004</v>
      </c>
      <c r="C42">
        <v>7.1485900000000004</v>
      </c>
      <c r="D42">
        <v>525.51788299999998</v>
      </c>
      <c r="E42">
        <v>3057.3576659999999</v>
      </c>
      <c r="F42">
        <v>389.07049599999999</v>
      </c>
    </row>
    <row r="43" spans="1:6" x14ac:dyDescent="0.35">
      <c r="A43" t="s">
        <v>26</v>
      </c>
      <c r="B43">
        <v>-9.7530590000000004</v>
      </c>
      <c r="C43">
        <v>7.1485820000000002</v>
      </c>
      <c r="D43">
        <v>525.51788299999998</v>
      </c>
      <c r="E43">
        <v>3057.3576659999999</v>
      </c>
      <c r="F43">
        <v>389.07006799999999</v>
      </c>
    </row>
    <row r="44" spans="1:6" x14ac:dyDescent="0.35">
      <c r="A44" t="s">
        <v>26</v>
      </c>
      <c r="B44">
        <v>-9.7530590000000004</v>
      </c>
      <c r="C44">
        <v>7.1485669999999999</v>
      </c>
      <c r="D44">
        <v>525.52020300000004</v>
      </c>
      <c r="E44">
        <v>3057.3710940000001</v>
      </c>
      <c r="F44">
        <v>389.07128899999998</v>
      </c>
    </row>
    <row r="45" spans="1:6" x14ac:dyDescent="0.35">
      <c r="A45" t="s">
        <v>26</v>
      </c>
      <c r="B45">
        <v>-9.7530439999999992</v>
      </c>
      <c r="C45">
        <v>7.1485750000000001</v>
      </c>
      <c r="D45">
        <v>525.51757799999996</v>
      </c>
      <c r="E45">
        <v>3057.3588869999999</v>
      </c>
      <c r="F45">
        <v>389.06991599999998</v>
      </c>
    </row>
    <row r="46" spans="1:6" x14ac:dyDescent="0.35">
      <c r="A46" t="s">
        <v>26</v>
      </c>
      <c r="B46">
        <v>-9.7530359999999998</v>
      </c>
      <c r="C46">
        <v>7.1485820000000002</v>
      </c>
      <c r="D46">
        <v>525.514771</v>
      </c>
      <c r="E46">
        <v>3057.3454590000001</v>
      </c>
      <c r="F46">
        <v>389.06842</v>
      </c>
    </row>
    <row r="47" spans="1:6" x14ac:dyDescent="0.35">
      <c r="A47" t="s">
        <v>26</v>
      </c>
      <c r="B47">
        <v>-9.7530289999999997</v>
      </c>
      <c r="C47">
        <v>7.1485750000000001</v>
      </c>
      <c r="D47">
        <v>525.51446499999997</v>
      </c>
      <c r="E47">
        <v>3057.3447270000001</v>
      </c>
      <c r="F47">
        <v>389.06820699999997</v>
      </c>
    </row>
    <row r="48" spans="1:6" x14ac:dyDescent="0.35">
      <c r="A48" t="s">
        <v>26</v>
      </c>
      <c r="B48">
        <v>-9.7530669999999997</v>
      </c>
      <c r="C48">
        <v>7.1485820000000002</v>
      </c>
      <c r="D48">
        <v>525.52307099999996</v>
      </c>
      <c r="E48">
        <v>3057.3852539999998</v>
      </c>
      <c r="F48">
        <v>389.073669</v>
      </c>
    </row>
    <row r="49" spans="1:6" x14ac:dyDescent="0.35">
      <c r="A49" t="s">
        <v>26</v>
      </c>
      <c r="B49">
        <v>-9.7530590000000004</v>
      </c>
      <c r="C49">
        <v>7.1485820000000002</v>
      </c>
      <c r="D49">
        <v>525.51806599999998</v>
      </c>
      <c r="E49">
        <v>3057.358643</v>
      </c>
      <c r="F49">
        <v>389.070221</v>
      </c>
    </row>
    <row r="50" spans="1:6" x14ac:dyDescent="0.35">
      <c r="A50" t="s">
        <v>26</v>
      </c>
      <c r="B50">
        <v>-9.7530140000000003</v>
      </c>
      <c r="C50">
        <v>7.1485750000000001</v>
      </c>
      <c r="D50">
        <v>525.51391599999999</v>
      </c>
      <c r="E50">
        <v>3057.345703</v>
      </c>
      <c r="F50">
        <v>389.06832900000001</v>
      </c>
    </row>
    <row r="51" spans="1:6" x14ac:dyDescent="0.35">
      <c r="A51" t="s">
        <v>26</v>
      </c>
      <c r="B51">
        <v>-9.7530140000000003</v>
      </c>
      <c r="C51">
        <v>7.1485750000000001</v>
      </c>
      <c r="D51">
        <v>525.51586899999995</v>
      </c>
      <c r="E51">
        <v>3057.3588869999999</v>
      </c>
      <c r="F51">
        <v>389.06976300000002</v>
      </c>
    </row>
    <row r="52" spans="1:6" x14ac:dyDescent="0.35">
      <c r="D52">
        <f>AVERAGE(D1:D51)</f>
        <v>525.51874271999986</v>
      </c>
      <c r="E52">
        <f t="shared" ref="E52:F52" si="0">AVERAGE(E1:E51)</f>
        <v>3057.3708399000006</v>
      </c>
      <c r="F52">
        <f t="shared" si="0"/>
        <v>389.07297240000008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2025-01-27T19:10:06Z</dcterms:created>
  <dcterms:modified xsi:type="dcterms:W3CDTF">2025-01-27T21:54:56Z</dcterms:modified>
</cp:coreProperties>
</file>