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211B6164-32EC-4BF4-BCD8-20D206387763}" xr6:coauthVersionLast="47" xr6:coauthVersionMax="47" xr10:uidLastSave="{00000000-0000-0000-0000-000000000000}"/>
  <bookViews>
    <workbookView xWindow="2120" yWindow="2120" windowWidth="19200" windowHeight="11250" xr2:uid="{DC1D1F22-A28E-4E85-9B04-EE1CAC945395}"/>
  </bookViews>
  <sheets>
    <sheet name="tip9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<sst xmlns="http://schemas.openxmlformats.org/spreadsheetml/2006/main" count="76" uniqueCount="27">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</sst>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38D8-E07A-4482-95B7-95D79FA9F449}">
  <dimension ref="A1:Z52"/>
  <sheetViews>
    <sheetView tabSelected="1" topLeftCell="A33" zoomScaleNormal="100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-14.396355</v>
      </c>
      <c r="C2">
        <v>1.5446549999999999</v>
      </c>
      <c r="D2">
        <v>806.07226600000001</v>
      </c>
      <c r="E2">
        <v>3140.2734380000002</v>
      </c>
      <c r="F2">
        <v>87.425514000000007</v>
      </c>
    </row>
    <row r="3" spans="1:26" x14ac:dyDescent="0.35">
      <c r="A3" t="s">
        <v>26</v>
      </c>
      <c r="B3">
        <v>-14.396369999999999</v>
      </c>
      <c r="C3">
        <v>1.5432509999999999</v>
      </c>
      <c r="D3">
        <v>806.10528599999998</v>
      </c>
      <c r="E3">
        <v>3140.398682</v>
      </c>
      <c r="F3">
        <v>87.349395999999999</v>
      </c>
    </row>
    <row r="4" spans="1:26" x14ac:dyDescent="0.35">
      <c r="A4" t="s">
        <v>26</v>
      </c>
      <c r="B4">
        <v>-14.396317</v>
      </c>
      <c r="C4">
        <v>1.541542</v>
      </c>
      <c r="D4">
        <v>806.06481900000006</v>
      </c>
      <c r="E4">
        <v>3140.2541500000002</v>
      </c>
      <c r="F4">
        <v>87.248711</v>
      </c>
    </row>
    <row r="5" spans="1:26" x14ac:dyDescent="0.35">
      <c r="A5" t="s">
        <v>26</v>
      </c>
      <c r="B5">
        <v>-14.396393</v>
      </c>
      <c r="C5">
        <v>1.5428090000000001</v>
      </c>
      <c r="D5">
        <v>806.08221400000002</v>
      </c>
      <c r="E5">
        <v>3140.304443</v>
      </c>
      <c r="F5">
        <v>87.321556000000001</v>
      </c>
    </row>
    <row r="6" spans="1:26" x14ac:dyDescent="0.35">
      <c r="A6" t="s">
        <v>26</v>
      </c>
      <c r="B6">
        <v>-14.396347</v>
      </c>
      <c r="C6">
        <v>1.540497</v>
      </c>
      <c r="D6">
        <v>806.095642</v>
      </c>
      <c r="E6">
        <v>3140.3659670000002</v>
      </c>
      <c r="F6">
        <v>87.192558000000005</v>
      </c>
    </row>
    <row r="7" spans="1:26" x14ac:dyDescent="0.35">
      <c r="A7" t="s">
        <v>26</v>
      </c>
      <c r="B7">
        <v>-14.396278000000001</v>
      </c>
      <c r="C7">
        <v>1.545113</v>
      </c>
      <c r="D7">
        <v>806.07562299999995</v>
      </c>
      <c r="E7">
        <v>3140.3034670000002</v>
      </c>
      <c r="F7">
        <v>87.452278000000007</v>
      </c>
    </row>
    <row r="8" spans="1:26" x14ac:dyDescent="0.35">
      <c r="A8" t="s">
        <v>26</v>
      </c>
      <c r="B8">
        <v>-14.396217</v>
      </c>
      <c r="C8">
        <v>1.5429310000000001</v>
      </c>
      <c r="D8">
        <v>806.09240699999998</v>
      </c>
      <c r="E8">
        <v>3140.383057</v>
      </c>
      <c r="F8">
        <v>87.330757000000006</v>
      </c>
    </row>
    <row r="9" spans="1:26" x14ac:dyDescent="0.35">
      <c r="A9" t="s">
        <v>26</v>
      </c>
      <c r="B9">
        <v>-14.396110999999999</v>
      </c>
      <c r="C9">
        <v>1.542076</v>
      </c>
      <c r="D9">
        <v>806.10571300000004</v>
      </c>
      <c r="E9">
        <v>3140.4597170000002</v>
      </c>
      <c r="F9">
        <v>87.284537999999998</v>
      </c>
    </row>
    <row r="10" spans="1:26" x14ac:dyDescent="0.35">
      <c r="A10" t="s">
        <v>26</v>
      </c>
      <c r="B10">
        <v>-14.396049</v>
      </c>
      <c r="C10">
        <v>1.5418780000000001</v>
      </c>
      <c r="D10">
        <v>806.043091</v>
      </c>
      <c r="E10">
        <v>3140.2302249999998</v>
      </c>
      <c r="F10">
        <v>87.267028999999994</v>
      </c>
    </row>
    <row r="11" spans="1:26" x14ac:dyDescent="0.35">
      <c r="A11" t="s">
        <v>26</v>
      </c>
      <c r="B11">
        <v>-14.396011</v>
      </c>
      <c r="C11">
        <v>1.5419240000000001</v>
      </c>
      <c r="D11">
        <v>806.04815699999995</v>
      </c>
      <c r="E11">
        <v>3140.2570799999999</v>
      </c>
      <c r="F11">
        <v>87.270294000000007</v>
      </c>
    </row>
    <row r="12" spans="1:26" x14ac:dyDescent="0.35">
      <c r="A12" t="s">
        <v>26</v>
      </c>
      <c r="B12">
        <v>-14.395987999999999</v>
      </c>
      <c r="C12">
        <v>1.545876</v>
      </c>
      <c r="D12">
        <v>806.089294</v>
      </c>
      <c r="E12">
        <v>3140.4228520000001</v>
      </c>
      <c r="F12">
        <v>87.498374999999996</v>
      </c>
    </row>
    <row r="13" spans="1:26" x14ac:dyDescent="0.35">
      <c r="A13" t="s">
        <v>26</v>
      </c>
      <c r="B13">
        <v>-14.396057000000001</v>
      </c>
      <c r="C13">
        <v>1.5472410000000001</v>
      </c>
      <c r="D13">
        <v>806.07488999999998</v>
      </c>
      <c r="E13">
        <v>3140.352539</v>
      </c>
      <c r="F13">
        <v>87.573845000000006</v>
      </c>
    </row>
    <row r="14" spans="1:26" x14ac:dyDescent="0.35">
      <c r="A14" t="s">
        <v>26</v>
      </c>
      <c r="B14">
        <v>-14.395987999999999</v>
      </c>
      <c r="C14">
        <v>1.5448230000000001</v>
      </c>
      <c r="D14">
        <v>806.08593800000006</v>
      </c>
      <c r="E14">
        <v>3140.4099120000001</v>
      </c>
      <c r="F14">
        <v>87.438575999999998</v>
      </c>
    </row>
    <row r="15" spans="1:26" x14ac:dyDescent="0.35">
      <c r="A15" t="s">
        <v>26</v>
      </c>
      <c r="B15">
        <v>-14.396141</v>
      </c>
      <c r="C15">
        <v>1.5431140000000001</v>
      </c>
      <c r="D15">
        <v>806.08215299999995</v>
      </c>
      <c r="E15">
        <v>3140.3603520000001</v>
      </c>
      <c r="F15">
        <v>87.340468999999999</v>
      </c>
    </row>
    <row r="16" spans="1:26" x14ac:dyDescent="0.35">
      <c r="A16" t="s">
        <v>26</v>
      </c>
      <c r="B16">
        <v>-14.396324</v>
      </c>
      <c r="C16">
        <v>1.5458909999999999</v>
      </c>
      <c r="D16">
        <v>806.087219</v>
      </c>
      <c r="E16">
        <v>3140.3395999999998</v>
      </c>
      <c r="F16">
        <v>87.497009000000006</v>
      </c>
    </row>
    <row r="17" spans="1:6" x14ac:dyDescent="0.35">
      <c r="A17" t="s">
        <v>26</v>
      </c>
      <c r="B17">
        <v>-14.396202000000001</v>
      </c>
      <c r="C17">
        <v>1.541779</v>
      </c>
      <c r="D17">
        <v>806.10394299999996</v>
      </c>
      <c r="E17">
        <v>3140.4301759999998</v>
      </c>
      <c r="F17">
        <v>87.266829999999999</v>
      </c>
    </row>
    <row r="18" spans="1:6" x14ac:dyDescent="0.35">
      <c r="A18" t="s">
        <v>26</v>
      </c>
      <c r="B18">
        <v>-14.396271</v>
      </c>
      <c r="C18">
        <v>1.5402910000000001</v>
      </c>
      <c r="D18">
        <v>806.05658000000005</v>
      </c>
      <c r="E18">
        <v>3140.2321780000002</v>
      </c>
      <c r="F18">
        <v>87.176933000000005</v>
      </c>
    </row>
    <row r="19" spans="1:6" x14ac:dyDescent="0.35">
      <c r="A19" t="s">
        <v>26</v>
      </c>
      <c r="B19">
        <v>-14.396202000000001</v>
      </c>
      <c r="C19">
        <v>1.5427630000000001</v>
      </c>
      <c r="D19">
        <v>806.05059800000004</v>
      </c>
      <c r="E19">
        <v>3140.2248540000001</v>
      </c>
      <c r="F19">
        <v>87.316856000000001</v>
      </c>
    </row>
    <row r="20" spans="1:6" x14ac:dyDescent="0.35">
      <c r="A20" t="s">
        <v>26</v>
      </c>
      <c r="B20">
        <v>-14.396141</v>
      </c>
      <c r="C20">
        <v>1.544708</v>
      </c>
      <c r="D20">
        <v>806.03851299999997</v>
      </c>
      <c r="E20">
        <v>3140.1904300000001</v>
      </c>
      <c r="F20">
        <v>87.425742999999997</v>
      </c>
    </row>
    <row r="21" spans="1:6" x14ac:dyDescent="0.35">
      <c r="A21" t="s">
        <v>26</v>
      </c>
      <c r="B21">
        <v>-14.396233000000001</v>
      </c>
      <c r="C21">
        <v>1.5425720000000001</v>
      </c>
      <c r="D21">
        <v>806.09686299999998</v>
      </c>
      <c r="E21">
        <v>3140.3977049999999</v>
      </c>
      <c r="F21">
        <v>87.310569999999998</v>
      </c>
    </row>
    <row r="22" spans="1:6" x14ac:dyDescent="0.35">
      <c r="A22" t="s">
        <v>26</v>
      </c>
      <c r="B22">
        <v>-14.396202000000001</v>
      </c>
      <c r="C22">
        <v>1.540108</v>
      </c>
      <c r="D22">
        <v>806.08514400000001</v>
      </c>
      <c r="E22">
        <v>3140.359375</v>
      </c>
      <c r="F22">
        <v>87.170174000000003</v>
      </c>
    </row>
    <row r="23" spans="1:6" x14ac:dyDescent="0.35">
      <c r="A23" t="s">
        <v>26</v>
      </c>
      <c r="B23">
        <v>-14.396233000000001</v>
      </c>
      <c r="C23">
        <v>1.5444180000000001</v>
      </c>
      <c r="D23">
        <v>806.03344700000002</v>
      </c>
      <c r="E23">
        <v>3140.1499020000001</v>
      </c>
      <c r="F23">
        <v>87.408446999999995</v>
      </c>
    </row>
    <row r="24" spans="1:6" x14ac:dyDescent="0.35">
      <c r="A24" t="s">
        <v>26</v>
      </c>
      <c r="B24">
        <v>-14.396233000000001</v>
      </c>
      <c r="C24">
        <v>1.546654</v>
      </c>
      <c r="D24">
        <v>806.09216300000003</v>
      </c>
      <c r="E24">
        <v>3140.3784179999998</v>
      </c>
      <c r="F24">
        <v>87.541504000000003</v>
      </c>
    </row>
    <row r="25" spans="1:6" x14ac:dyDescent="0.35">
      <c r="A25" t="s">
        <v>26</v>
      </c>
      <c r="B25">
        <v>-14.396347</v>
      </c>
      <c r="C25">
        <v>1.5433650000000001</v>
      </c>
      <c r="D25">
        <v>806.08410600000002</v>
      </c>
      <c r="E25">
        <v>3140.321289</v>
      </c>
      <c r="F25">
        <v>87.353675999999993</v>
      </c>
    </row>
    <row r="26" spans="1:6" x14ac:dyDescent="0.35">
      <c r="A26" t="s">
        <v>26</v>
      </c>
      <c r="B26">
        <v>-14.396224999999999</v>
      </c>
      <c r="C26">
        <v>1.5405120000000001</v>
      </c>
      <c r="D26">
        <v>806.05035399999997</v>
      </c>
      <c r="E26">
        <v>3140.217529</v>
      </c>
      <c r="F26">
        <v>87.189339000000004</v>
      </c>
    </row>
    <row r="27" spans="1:6" x14ac:dyDescent="0.35">
      <c r="A27" t="s">
        <v>26</v>
      </c>
      <c r="B27">
        <v>-14.396202000000001</v>
      </c>
      <c r="C27">
        <v>1.545021</v>
      </c>
      <c r="D27">
        <v>806.09783900000002</v>
      </c>
      <c r="E27">
        <v>3140.4077149999998</v>
      </c>
      <c r="F27">
        <v>87.449921000000003</v>
      </c>
    </row>
    <row r="28" spans="1:6" x14ac:dyDescent="0.35">
      <c r="A28" t="s">
        <v>26</v>
      </c>
      <c r="B28">
        <v>-14.396278000000001</v>
      </c>
      <c r="C28">
        <v>1.5438769999999999</v>
      </c>
      <c r="D28">
        <v>806.05688499999997</v>
      </c>
      <c r="E28">
        <v>3140.2307129999999</v>
      </c>
      <c r="F28">
        <v>87.380463000000006</v>
      </c>
    </row>
    <row r="29" spans="1:6" x14ac:dyDescent="0.35">
      <c r="A29" t="s">
        <v>26</v>
      </c>
      <c r="B29">
        <v>-14.396553000000001</v>
      </c>
      <c r="C29">
        <v>1.5470809999999999</v>
      </c>
      <c r="D29">
        <v>806.11645499999997</v>
      </c>
      <c r="E29">
        <v>3140.400635</v>
      </c>
      <c r="F29">
        <v>87.566551000000004</v>
      </c>
    </row>
    <row r="30" spans="1:6" x14ac:dyDescent="0.35">
      <c r="A30" t="s">
        <v>26</v>
      </c>
      <c r="B30">
        <v>-14.3964</v>
      </c>
      <c r="C30">
        <v>1.5416639999999999</v>
      </c>
      <c r="D30">
        <v>806.08892800000001</v>
      </c>
      <c r="E30">
        <v>3140.3276369999999</v>
      </c>
      <c r="F30">
        <v>87.257842999999994</v>
      </c>
    </row>
    <row r="31" spans="1:6" x14ac:dyDescent="0.35">
      <c r="A31" t="s">
        <v>26</v>
      </c>
      <c r="B31">
        <v>-14.396293999999999</v>
      </c>
      <c r="C31">
        <v>1.5459290000000001</v>
      </c>
      <c r="D31">
        <v>806.09655799999996</v>
      </c>
      <c r="E31">
        <v>3140.3813479999999</v>
      </c>
      <c r="F31">
        <v>87.500647999999998</v>
      </c>
    </row>
    <row r="32" spans="1:6" x14ac:dyDescent="0.35">
      <c r="A32" t="s">
        <v>26</v>
      </c>
      <c r="B32">
        <v>-14.396293999999999</v>
      </c>
      <c r="C32">
        <v>1.544449</v>
      </c>
      <c r="D32">
        <v>806.069031</v>
      </c>
      <c r="E32">
        <v>3140.2749020000001</v>
      </c>
      <c r="F32">
        <v>87.413794999999993</v>
      </c>
    </row>
    <row r="33" spans="1:6" x14ac:dyDescent="0.35">
      <c r="A33" t="s">
        <v>26</v>
      </c>
      <c r="B33">
        <v>-14.396286</v>
      </c>
      <c r="C33">
        <v>1.5412980000000001</v>
      </c>
      <c r="D33">
        <v>806.081726</v>
      </c>
      <c r="E33">
        <v>3140.3251949999999</v>
      </c>
      <c r="F33">
        <v>87.236846999999997</v>
      </c>
    </row>
    <row r="34" spans="1:6" x14ac:dyDescent="0.35">
      <c r="A34" t="s">
        <v>26</v>
      </c>
      <c r="B34">
        <v>-14.396233000000001</v>
      </c>
      <c r="C34">
        <v>1.545715</v>
      </c>
      <c r="D34">
        <v>806.07959000000005</v>
      </c>
      <c r="E34">
        <v>3140.3295899999998</v>
      </c>
      <c r="F34">
        <v>87.487021999999996</v>
      </c>
    </row>
    <row r="35" spans="1:6" x14ac:dyDescent="0.35">
      <c r="A35" t="s">
        <v>26</v>
      </c>
      <c r="B35">
        <v>-14.396271</v>
      </c>
      <c r="C35">
        <v>1.5424800000000001</v>
      </c>
      <c r="D35">
        <v>806.09124799999995</v>
      </c>
      <c r="E35">
        <v>3140.3659670000002</v>
      </c>
      <c r="F35">
        <v>87.304587999999995</v>
      </c>
    </row>
    <row r="36" spans="1:6" x14ac:dyDescent="0.35">
      <c r="A36" t="s">
        <v>26</v>
      </c>
      <c r="B36">
        <v>-14.396324</v>
      </c>
      <c r="C36">
        <v>1.5425420000000001</v>
      </c>
      <c r="D36">
        <v>806.07330300000001</v>
      </c>
      <c r="E36">
        <v>3140.2849120000001</v>
      </c>
      <c r="F36">
        <v>87.305862000000005</v>
      </c>
    </row>
    <row r="37" spans="1:6" x14ac:dyDescent="0.35">
      <c r="A37" t="s">
        <v>26</v>
      </c>
      <c r="B37">
        <v>-14.396262999999999</v>
      </c>
      <c r="C37">
        <v>1.5420529999999999</v>
      </c>
      <c r="D37">
        <v>806.07226600000001</v>
      </c>
      <c r="E37">
        <v>3140.294922</v>
      </c>
      <c r="F37">
        <v>87.278747999999993</v>
      </c>
    </row>
    <row r="38" spans="1:6" x14ac:dyDescent="0.35">
      <c r="A38" t="s">
        <v>26</v>
      </c>
      <c r="B38">
        <v>-14.396271</v>
      </c>
      <c r="C38">
        <v>1.5453190000000001</v>
      </c>
      <c r="D38">
        <v>806.05078100000003</v>
      </c>
      <c r="E38">
        <v>3140.2104490000002</v>
      </c>
      <c r="F38">
        <v>87.461112999999997</v>
      </c>
    </row>
    <row r="39" spans="1:6" x14ac:dyDescent="0.35">
      <c r="A39" t="s">
        <v>26</v>
      </c>
      <c r="B39">
        <v>-14.396202000000001</v>
      </c>
      <c r="C39">
        <v>1.5474319999999999</v>
      </c>
      <c r="D39">
        <v>806.06701699999996</v>
      </c>
      <c r="E39">
        <v>3140.286865</v>
      </c>
      <c r="F39">
        <v>87.58287</v>
      </c>
    </row>
    <row r="40" spans="1:6" x14ac:dyDescent="0.35">
      <c r="A40" t="s">
        <v>26</v>
      </c>
      <c r="B40">
        <v>-14.396186999999999</v>
      </c>
      <c r="C40">
        <v>1.5460590000000001</v>
      </c>
      <c r="D40">
        <v>806.086365</v>
      </c>
      <c r="E40">
        <v>3140.3664549999999</v>
      </c>
      <c r="F40">
        <v>87.507568000000006</v>
      </c>
    </row>
    <row r="41" spans="1:6" x14ac:dyDescent="0.35">
      <c r="A41" t="s">
        <v>26</v>
      </c>
      <c r="B41">
        <v>-14.396202000000001</v>
      </c>
      <c r="C41">
        <v>1.545212</v>
      </c>
      <c r="D41">
        <v>806.09991500000001</v>
      </c>
      <c r="E41">
        <v>3140.4157709999999</v>
      </c>
      <c r="F41">
        <v>87.460624999999993</v>
      </c>
    </row>
    <row r="42" spans="1:6" x14ac:dyDescent="0.35">
      <c r="A42" t="s">
        <v>26</v>
      </c>
      <c r="B42">
        <v>-14.396148999999999</v>
      </c>
      <c r="C42">
        <v>1.5428919999999999</v>
      </c>
      <c r="D42">
        <v>806.10833700000001</v>
      </c>
      <c r="E42">
        <v>3140.4597170000002</v>
      </c>
      <c r="F42">
        <v>87.330619999999996</v>
      </c>
    </row>
    <row r="43" spans="1:6" x14ac:dyDescent="0.35">
      <c r="A43" t="s">
        <v>26</v>
      </c>
      <c r="B43">
        <v>-14.396179</v>
      </c>
      <c r="C43">
        <v>1.5429459999999999</v>
      </c>
      <c r="D43">
        <v>806.06793200000004</v>
      </c>
      <c r="E43">
        <v>3140.2966310000002</v>
      </c>
      <c r="F43">
        <v>87.329268999999996</v>
      </c>
    </row>
    <row r="44" spans="1:6" x14ac:dyDescent="0.35">
      <c r="A44" t="s">
        <v>26</v>
      </c>
      <c r="B44">
        <v>-14.396103</v>
      </c>
      <c r="C44">
        <v>1.541763</v>
      </c>
      <c r="D44">
        <v>806.06719999999996</v>
      </c>
      <c r="E44">
        <v>3140.311768</v>
      </c>
      <c r="F44">
        <v>87.262450999999999</v>
      </c>
    </row>
    <row r="45" spans="1:6" x14ac:dyDescent="0.35">
      <c r="A45" t="s">
        <v>26</v>
      </c>
      <c r="B45">
        <v>-14.396148999999999</v>
      </c>
      <c r="C45">
        <v>1.5419160000000001</v>
      </c>
      <c r="D45">
        <v>806.05712900000003</v>
      </c>
      <c r="E45">
        <v>3140.2607419999999</v>
      </c>
      <c r="F45">
        <v>87.269767999999999</v>
      </c>
    </row>
    <row r="46" spans="1:6" x14ac:dyDescent="0.35">
      <c r="A46" t="s">
        <v>26</v>
      </c>
      <c r="B46">
        <v>-14.396103</v>
      </c>
      <c r="C46">
        <v>1.5398639999999999</v>
      </c>
      <c r="D46">
        <v>806.04827899999998</v>
      </c>
      <c r="E46">
        <v>3140.2368160000001</v>
      </c>
      <c r="F46">
        <v>87.153008</v>
      </c>
    </row>
    <row r="47" spans="1:6" x14ac:dyDescent="0.35">
      <c r="A47" t="s">
        <v>26</v>
      </c>
      <c r="B47">
        <v>-14.396224999999999</v>
      </c>
      <c r="C47">
        <v>1.5401689999999999</v>
      </c>
      <c r="D47">
        <v>806.08960000000002</v>
      </c>
      <c r="E47">
        <v>3140.3703609999998</v>
      </c>
      <c r="F47">
        <v>87.173996000000002</v>
      </c>
    </row>
    <row r="48" spans="1:6" x14ac:dyDescent="0.35">
      <c r="A48" t="s">
        <v>26</v>
      </c>
      <c r="B48">
        <v>-14.396172</v>
      </c>
      <c r="C48">
        <v>1.5448299999999999</v>
      </c>
      <c r="D48">
        <v>806.07214399999998</v>
      </c>
      <c r="E48">
        <v>3140.3146969999998</v>
      </c>
      <c r="F48">
        <v>87.436194999999998</v>
      </c>
    </row>
    <row r="49" spans="1:6" x14ac:dyDescent="0.35">
      <c r="A49" t="s">
        <v>26</v>
      </c>
      <c r="B49">
        <v>-14.396133000000001</v>
      </c>
      <c r="C49">
        <v>1.5412600000000001</v>
      </c>
      <c r="D49">
        <v>806.04736300000002</v>
      </c>
      <c r="E49">
        <v>3140.2270509999998</v>
      </c>
      <c r="F49">
        <v>87.231712000000002</v>
      </c>
    </row>
    <row r="50" spans="1:6" x14ac:dyDescent="0.35">
      <c r="A50" t="s">
        <v>26</v>
      </c>
      <c r="B50">
        <v>-14.396110999999999</v>
      </c>
      <c r="C50">
        <v>1.54541</v>
      </c>
      <c r="D50">
        <v>806.10949700000003</v>
      </c>
      <c r="E50">
        <v>3140.4736330000001</v>
      </c>
      <c r="F50">
        <v>87.473793000000001</v>
      </c>
    </row>
    <row r="51" spans="1:6" x14ac:dyDescent="0.35">
      <c r="A51" t="s">
        <v>26</v>
      </c>
      <c r="B51">
        <v>-14.396088000000001</v>
      </c>
      <c r="C51">
        <v>1.542511</v>
      </c>
      <c r="D51">
        <v>806.10766599999999</v>
      </c>
      <c r="E51">
        <v>3140.4724120000001</v>
      </c>
      <c r="F51">
        <v>87.309509000000006</v>
      </c>
    </row>
    <row r="52" spans="1:6" x14ac:dyDescent="0.35">
      <c r="D52">
        <f>AVERAGE(D1:D51)</f>
        <v>806.07798953999998</v>
      </c>
      <c r="E52">
        <f t="shared" ref="E52:F52" si="0">AVERAGE(E1:E51)</f>
        <v>3140.3268848200005</v>
      </c>
      <c r="F52">
        <f t="shared" si="0"/>
        <v>87.356315240000001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tip9_3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2025-01-27T19:12:07Z</dcterms:created>
  <dcterms:modified xsi:type="dcterms:W3CDTF">2025-01-27T21:54:44Z</dcterms:modified>
</cp:coreProperties>
</file>