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8136C8DC-2939-4D85-B29B-BD019EE36CC9}" xr6:coauthVersionLast="47" xr6:coauthVersionMax="47" xr10:uidLastSave="{00000000-0000-0000-0000-000000000000}"/>
  <bookViews>
    <workbookView xWindow="3900" yWindow="3900" windowWidth="19200" windowHeight="11250" xr2:uid="{DB72301C-B915-43E9-823F-A53B0D077819}"/>
  </bookViews>
  <sheets>
    <sheet name="probe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<sst xmlns="http://schemas.openxmlformats.org/spreadsheetml/2006/main" count="36" uniqueCount="27">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</sst>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C4BF-FC58-4203-9114-B544FEA53829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-5.4155119999999997</v>
      </c>
      <c r="C2">
        <v>-3.3322980000000002</v>
      </c>
      <c r="D2">
        <v>285.37795999999997</v>
      </c>
      <c r="E2">
        <v>3010.2866210000002</v>
      </c>
      <c r="F2">
        <v>-176.06016500000001</v>
      </c>
      <c r="G2">
        <v>1707.403564</v>
      </c>
      <c r="H2">
        <v>385.529022</v>
      </c>
      <c r="I2">
        <v>1697.811768</v>
      </c>
      <c r="J2">
        <v>603.83331299999998</v>
      </c>
      <c r="K2">
        <v>1583.5805660000001</v>
      </c>
      <c r="L2">
        <v>1003.057373</v>
      </c>
      <c r="M2">
        <v>1837.8402100000001</v>
      </c>
      <c r="N2">
        <v>998.81774900000005</v>
      </c>
      <c r="O2">
        <v>-19.433669999999999</v>
      </c>
      <c r="P2">
        <v>-0.30787500000000001</v>
      </c>
      <c r="Q2">
        <v>-2.292665</v>
      </c>
      <c r="R2">
        <v>0.99120200000000003</v>
      </c>
      <c r="S2">
        <v>0.12856000000000001</v>
      </c>
      <c r="T2">
        <v>3.1475999999999997E-2</v>
      </c>
      <c r="U2">
        <v>-0.13070599999999999</v>
      </c>
      <c r="V2">
        <v>0.91331099999999998</v>
      </c>
      <c r="W2">
        <v>0.38571800000000001</v>
      </c>
      <c r="X2">
        <v>2.0840000000000001E-2</v>
      </c>
      <c r="Y2">
        <v>-0.38643899999999998</v>
      </c>
      <c r="Z2">
        <v>0.92208000000000001</v>
      </c>
    </row>
    <row r="3" spans="1:26" x14ac:dyDescent="0.35">
      <c r="A3" t="s">
        <v>26</v>
      </c>
      <c r="B3">
        <v>-5.4153060000000002</v>
      </c>
      <c r="C3">
        <v>-3.3322980000000002</v>
      </c>
      <c r="D3">
        <v>285.36908</v>
      </c>
      <c r="E3">
        <v>3010.3041990000002</v>
      </c>
      <c r="F3">
        <v>-176.06166099999999</v>
      </c>
      <c r="G3">
        <v>1707.4323730000001</v>
      </c>
      <c r="H3">
        <v>385.52285799999999</v>
      </c>
      <c r="I3">
        <v>1697.999634</v>
      </c>
      <c r="J3">
        <v>603.86975099999995</v>
      </c>
      <c r="K3">
        <v>1583.666504</v>
      </c>
      <c r="L3">
        <v>1002.973389</v>
      </c>
      <c r="M3">
        <v>1837.980957</v>
      </c>
      <c r="N3">
        <v>998.74292000000003</v>
      </c>
      <c r="O3">
        <v>-19.419530999999999</v>
      </c>
      <c r="P3">
        <v>-0.31577699999999997</v>
      </c>
      <c r="Q3">
        <v>-2.2656800000000001</v>
      </c>
      <c r="R3">
        <v>0.99126099999999995</v>
      </c>
      <c r="S3">
        <v>0.12814300000000001</v>
      </c>
      <c r="T3">
        <v>3.1323999999999998E-2</v>
      </c>
      <c r="U3">
        <v>-0.13026799999999999</v>
      </c>
      <c r="V3">
        <v>0.91346400000000005</v>
      </c>
      <c r="W3">
        <v>0.38550400000000001</v>
      </c>
      <c r="X3">
        <v>2.0787E-2</v>
      </c>
      <c r="Y3">
        <v>-0.38621499999999997</v>
      </c>
      <c r="Z3">
        <v>0.92217400000000005</v>
      </c>
    </row>
    <row r="4" spans="1:26" x14ac:dyDescent="0.35">
      <c r="A4" t="s">
        <v>26</v>
      </c>
      <c r="B4">
        <v>-5.4150700000000001</v>
      </c>
      <c r="C4">
        <v>-3.33223</v>
      </c>
      <c r="D4">
        <v>285.35607900000002</v>
      </c>
      <c r="E4">
        <v>3010.303711</v>
      </c>
      <c r="F4">
        <v>-176.058075</v>
      </c>
      <c r="G4">
        <v>1707.413086</v>
      </c>
      <c r="H4">
        <v>385.471069</v>
      </c>
      <c r="I4">
        <v>1697.8396</v>
      </c>
      <c r="J4">
        <v>603.87219200000004</v>
      </c>
      <c r="K4">
        <v>1583.6251219999999</v>
      </c>
      <c r="L4">
        <v>1003.002258</v>
      </c>
      <c r="M4">
        <v>1837.8481449999999</v>
      </c>
      <c r="N4">
        <v>998.78814699999998</v>
      </c>
      <c r="O4">
        <v>-19.415462000000002</v>
      </c>
      <c r="P4">
        <v>-0.30941200000000002</v>
      </c>
      <c r="Q4">
        <v>-2.2903380000000002</v>
      </c>
      <c r="R4">
        <v>0.99120699999999995</v>
      </c>
      <c r="S4">
        <v>0.12853100000000001</v>
      </c>
      <c r="T4">
        <v>3.1419999999999997E-2</v>
      </c>
      <c r="U4">
        <v>-0.130665</v>
      </c>
      <c r="V4">
        <v>0.91344000000000003</v>
      </c>
      <c r="W4">
        <v>0.38542799999999999</v>
      </c>
      <c r="X4">
        <v>2.0839E-2</v>
      </c>
      <c r="Y4">
        <v>-0.38614500000000002</v>
      </c>
      <c r="Z4">
        <v>0.92220299999999999</v>
      </c>
    </row>
    <row r="5" spans="1:26" x14ac:dyDescent="0.35">
      <c r="A5" t="s">
        <v>26</v>
      </c>
      <c r="B5">
        <v>-5.4151150000000001</v>
      </c>
      <c r="C5">
        <v>-3.3322600000000002</v>
      </c>
      <c r="D5">
        <v>285.35751299999998</v>
      </c>
      <c r="E5">
        <v>3010.2897950000001</v>
      </c>
      <c r="F5">
        <v>-176.05847199999999</v>
      </c>
      <c r="G5">
        <v>1707.3835449999999</v>
      </c>
      <c r="H5">
        <v>385.50607300000001</v>
      </c>
      <c r="I5">
        <v>1697.8748780000001</v>
      </c>
      <c r="J5">
        <v>603.89538600000003</v>
      </c>
      <c r="K5">
        <v>1583.6004640000001</v>
      </c>
      <c r="L5">
        <v>1003.08197</v>
      </c>
      <c r="M5">
        <v>1837.8546140000001</v>
      </c>
      <c r="N5">
        <v>998.74035600000002</v>
      </c>
      <c r="O5">
        <v>-19.416291999999999</v>
      </c>
      <c r="P5">
        <v>-0.31133100000000002</v>
      </c>
      <c r="Q5">
        <v>-2.2781229999999999</v>
      </c>
      <c r="R5">
        <v>0.99123399999999995</v>
      </c>
      <c r="S5">
        <v>0.128331</v>
      </c>
      <c r="T5">
        <v>3.1390000000000001E-2</v>
      </c>
      <c r="U5">
        <v>-0.130469</v>
      </c>
      <c r="V5">
        <v>0.91346099999999997</v>
      </c>
      <c r="W5">
        <v>0.38544499999999998</v>
      </c>
      <c r="X5">
        <v>2.0791E-2</v>
      </c>
      <c r="Y5">
        <v>-0.38616200000000001</v>
      </c>
      <c r="Z5">
        <v>0.92219700000000004</v>
      </c>
    </row>
    <row r="6" spans="1:26" x14ac:dyDescent="0.35">
      <c r="A6" t="s">
        <v>26</v>
      </c>
      <c r="B6">
        <v>-5.4155499999999996</v>
      </c>
      <c r="C6">
        <v>-3.332268</v>
      </c>
      <c r="D6">
        <v>285.38311800000002</v>
      </c>
      <c r="E6">
        <v>3010.3159179999998</v>
      </c>
      <c r="F6">
        <v>-176.06062299999999</v>
      </c>
      <c r="G6">
        <v>1707.498779</v>
      </c>
      <c r="H6">
        <v>385.50405899999998</v>
      </c>
      <c r="I6">
        <v>1697.9399410000001</v>
      </c>
      <c r="J6">
        <v>603.89776600000005</v>
      </c>
      <c r="K6">
        <v>1583.5943600000001</v>
      </c>
      <c r="L6">
        <v>1003.037537</v>
      </c>
      <c r="M6">
        <v>1837.8973390000001</v>
      </c>
      <c r="N6">
        <v>998.81866500000001</v>
      </c>
      <c r="O6">
        <v>-19.416473</v>
      </c>
      <c r="P6">
        <v>-0.30229800000000001</v>
      </c>
      <c r="Q6">
        <v>-2.2814109999999999</v>
      </c>
      <c r="R6">
        <v>0.991228</v>
      </c>
      <c r="S6">
        <v>0.12834300000000001</v>
      </c>
      <c r="T6">
        <v>3.1541E-2</v>
      </c>
      <c r="U6">
        <v>-0.13053799999999999</v>
      </c>
      <c r="V6">
        <v>0.91345500000000002</v>
      </c>
      <c r="W6">
        <v>0.385434</v>
      </c>
      <c r="X6">
        <v>2.0656000000000001E-2</v>
      </c>
      <c r="Y6">
        <v>-0.38617000000000001</v>
      </c>
      <c r="Z6">
        <v>0.92219600000000002</v>
      </c>
    </row>
    <row r="7" spans="1:26" x14ac:dyDescent="0.35">
      <c r="A7" t="s">
        <v>26</v>
      </c>
      <c r="B7">
        <v>-5.4153440000000002</v>
      </c>
      <c r="C7">
        <v>-3.3322750000000001</v>
      </c>
      <c r="D7">
        <v>285.37081899999998</v>
      </c>
      <c r="E7">
        <v>3010.3002929999998</v>
      </c>
      <c r="F7">
        <v>-176.060089</v>
      </c>
      <c r="G7">
        <v>1707.432129</v>
      </c>
      <c r="H7">
        <v>385.44799799999998</v>
      </c>
      <c r="I7">
        <v>1697.907837</v>
      </c>
      <c r="J7">
        <v>603.90875200000005</v>
      </c>
      <c r="K7">
        <v>1583.60376</v>
      </c>
      <c r="L7">
        <v>1002.989563</v>
      </c>
      <c r="M7">
        <v>1837.9921879999999</v>
      </c>
      <c r="N7">
        <v>998.78973399999995</v>
      </c>
      <c r="O7">
        <v>-19.404644000000001</v>
      </c>
      <c r="P7">
        <v>-0.31334699999999999</v>
      </c>
      <c r="Q7">
        <v>-2.2831920000000001</v>
      </c>
      <c r="R7">
        <v>0.99122200000000005</v>
      </c>
      <c r="S7">
        <v>0.128441</v>
      </c>
      <c r="T7">
        <v>3.1341000000000001E-2</v>
      </c>
      <c r="U7">
        <v>-0.130554</v>
      </c>
      <c r="V7">
        <v>0.91352599999999995</v>
      </c>
      <c r="W7">
        <v>0.38526100000000002</v>
      </c>
      <c r="X7">
        <v>2.0853E-2</v>
      </c>
      <c r="Y7">
        <v>-0.38597100000000001</v>
      </c>
      <c r="Z7">
        <v>0.92227499999999996</v>
      </c>
    </row>
    <row r="8" spans="1:26" x14ac:dyDescent="0.35">
      <c r="A8" t="s">
        <v>26</v>
      </c>
      <c r="B8">
        <v>-5.4151309999999997</v>
      </c>
      <c r="C8">
        <v>-3.3322980000000002</v>
      </c>
      <c r="D8">
        <v>285.36071800000002</v>
      </c>
      <c r="E8">
        <v>3010.3159179999998</v>
      </c>
      <c r="F8">
        <v>-176.06243900000001</v>
      </c>
      <c r="G8">
        <v>1707.480591</v>
      </c>
      <c r="H8">
        <v>385.482056</v>
      </c>
      <c r="I8">
        <v>1697.9732670000001</v>
      </c>
      <c r="J8">
        <v>603.80334500000004</v>
      </c>
      <c r="K8">
        <v>1583.6329350000001</v>
      </c>
      <c r="L8">
        <v>1003.037415</v>
      </c>
      <c r="M8">
        <v>1837.9554439999999</v>
      </c>
      <c r="N8">
        <v>998.81243900000004</v>
      </c>
      <c r="O8">
        <v>-19.432649999999999</v>
      </c>
      <c r="P8">
        <v>-0.30848300000000001</v>
      </c>
      <c r="Q8">
        <v>-2.2750949999999999</v>
      </c>
      <c r="R8">
        <v>0.99124199999999996</v>
      </c>
      <c r="S8">
        <v>0.12825400000000001</v>
      </c>
      <c r="T8">
        <v>3.1461999999999997E-2</v>
      </c>
      <c r="U8">
        <v>-0.13041900000000001</v>
      </c>
      <c r="V8">
        <v>0.91335900000000003</v>
      </c>
      <c r="W8">
        <v>0.38570300000000002</v>
      </c>
      <c r="X8">
        <v>2.0730999999999999E-2</v>
      </c>
      <c r="Y8">
        <v>-0.38642799999999999</v>
      </c>
      <c r="Z8">
        <v>0.92208599999999996</v>
      </c>
    </row>
    <row r="9" spans="1:26" x14ac:dyDescent="0.35">
      <c r="A9" t="s">
        <v>26</v>
      </c>
      <c r="B9">
        <v>-5.4150700000000001</v>
      </c>
      <c r="C9">
        <v>-3.3323209999999999</v>
      </c>
      <c r="D9">
        <v>285.35595699999999</v>
      </c>
      <c r="E9">
        <v>3010.30249</v>
      </c>
      <c r="F9">
        <v>-176.06256099999999</v>
      </c>
      <c r="G9">
        <v>1707.463135</v>
      </c>
      <c r="H9">
        <v>385.48251299999998</v>
      </c>
      <c r="I9">
        <v>1697.9991460000001</v>
      </c>
      <c r="J9">
        <v>603.87237500000003</v>
      </c>
      <c r="K9">
        <v>1583.612183</v>
      </c>
      <c r="L9">
        <v>1003.051208</v>
      </c>
      <c r="M9">
        <v>1837.9698490000001</v>
      </c>
      <c r="N9">
        <v>998.81372099999999</v>
      </c>
      <c r="O9">
        <v>-19.418776000000001</v>
      </c>
      <c r="P9">
        <v>-0.309809</v>
      </c>
      <c r="Q9">
        <v>-2.2671199999999998</v>
      </c>
      <c r="R9">
        <v>0.99126000000000003</v>
      </c>
      <c r="S9">
        <v>0.12812999999999999</v>
      </c>
      <c r="T9">
        <v>3.1419000000000002E-2</v>
      </c>
      <c r="U9">
        <v>-0.13029299999999999</v>
      </c>
      <c r="V9">
        <v>0.91346899999999998</v>
      </c>
      <c r="W9">
        <v>0.38548300000000002</v>
      </c>
      <c r="X9">
        <v>2.0691999999999999E-2</v>
      </c>
      <c r="Y9">
        <v>-0.386208</v>
      </c>
      <c r="Z9">
        <v>0.92218</v>
      </c>
    </row>
    <row r="10" spans="1:26" x14ac:dyDescent="0.35">
      <c r="A10" t="s">
        <v>26</v>
      </c>
      <c r="B10">
        <v>-5.4153060000000002</v>
      </c>
      <c r="C10">
        <v>-3.3322600000000002</v>
      </c>
      <c r="D10">
        <v>285.36752300000001</v>
      </c>
      <c r="E10">
        <v>3010.2878420000002</v>
      </c>
      <c r="F10">
        <v>-176.058426</v>
      </c>
      <c r="G10">
        <v>1707.413086</v>
      </c>
      <c r="H10">
        <v>385.56930499999999</v>
      </c>
      <c r="I10">
        <v>1697.9239500000001</v>
      </c>
      <c r="J10">
        <v>603.91418499999997</v>
      </c>
      <c r="K10">
        <v>1583.619629</v>
      </c>
      <c r="L10">
        <v>1003.064331</v>
      </c>
      <c r="M10">
        <v>1837.9174800000001</v>
      </c>
      <c r="N10">
        <v>998.762878</v>
      </c>
      <c r="O10">
        <v>-19.420694000000001</v>
      </c>
      <c r="P10">
        <v>-0.31242999999999999</v>
      </c>
      <c r="Q10">
        <v>-2.2749419999999998</v>
      </c>
      <c r="R10">
        <v>0.99124100000000004</v>
      </c>
      <c r="S10">
        <v>0.12828300000000001</v>
      </c>
      <c r="T10">
        <v>3.1379999999999998E-2</v>
      </c>
      <c r="U10">
        <v>-0.13041900000000001</v>
      </c>
      <c r="V10">
        <v>0.91343700000000005</v>
      </c>
      <c r="W10">
        <v>0.385517</v>
      </c>
      <c r="X10">
        <v>2.0792000000000001E-2</v>
      </c>
      <c r="Y10">
        <v>-0.38623299999999999</v>
      </c>
      <c r="Z10">
        <v>0.92216699999999996</v>
      </c>
    </row>
    <row r="11" spans="1:26" x14ac:dyDescent="0.35">
      <c r="A11" t="s">
        <v>26</v>
      </c>
      <c r="B11">
        <v>-5.4154049999999998</v>
      </c>
      <c r="C11">
        <v>-3.3322910000000001</v>
      </c>
      <c r="D11">
        <v>285.37286399999999</v>
      </c>
      <c r="E11">
        <v>3010.2871089999999</v>
      </c>
      <c r="F11">
        <v>-176.060135</v>
      </c>
      <c r="G11">
        <v>1707.390259</v>
      </c>
      <c r="H11">
        <v>385.53985599999999</v>
      </c>
      <c r="I11">
        <v>1697.944702</v>
      </c>
      <c r="J11">
        <v>603.91687000000002</v>
      </c>
      <c r="K11">
        <v>1583.5794679999999</v>
      </c>
      <c r="L11">
        <v>1003.037048</v>
      </c>
      <c r="M11">
        <v>1837.991577</v>
      </c>
      <c r="N11">
        <v>998.81445299999996</v>
      </c>
      <c r="O11">
        <v>-19.417138999999999</v>
      </c>
      <c r="P11">
        <v>-0.31611400000000001</v>
      </c>
      <c r="Q11">
        <v>-2.268567</v>
      </c>
      <c r="R11">
        <v>0.99125399999999997</v>
      </c>
      <c r="S11">
        <v>0.12819800000000001</v>
      </c>
      <c r="T11">
        <v>3.1315000000000003E-2</v>
      </c>
      <c r="U11">
        <v>-0.13031599999999999</v>
      </c>
      <c r="V11">
        <v>0.91347299999999998</v>
      </c>
      <c r="W11">
        <v>0.38546599999999998</v>
      </c>
      <c r="X11">
        <v>2.0809999999999999E-2</v>
      </c>
      <c r="Y11">
        <v>-0.38617600000000002</v>
      </c>
      <c r="Z11">
        <v>0.92219099999999998</v>
      </c>
    </row>
    <row r="12" spans="1:26" x14ac:dyDescent="0.35">
      <c r="B12">
        <f>AVERAGE(B1:B11)</f>
        <v>-5.4152809000000008</v>
      </c>
      <c r="C12">
        <f t="shared" ref="C12:N12" si="0">AVERAGE(C1:C11)</f>
        <v>-3.3322799000000005</v>
      </c>
      <c r="D12">
        <f t="shared" si="0"/>
        <v>285.36716310000003</v>
      </c>
      <c r="E12">
        <f t="shared" si="0"/>
        <v>3010.2993895999998</v>
      </c>
      <c r="F12">
        <f t="shared" si="0"/>
        <v>-176.06026459999998</v>
      </c>
      <c r="G12">
        <f t="shared" si="0"/>
        <v>1707.4310547</v>
      </c>
      <c r="H12">
        <f t="shared" si="0"/>
        <v>385.50548089999995</v>
      </c>
      <c r="I12">
        <f t="shared" si="0"/>
        <v>1697.9214723</v>
      </c>
      <c r="J12">
        <f t="shared" si="0"/>
        <v>603.8783934999999</v>
      </c>
      <c r="K12">
        <f t="shared" si="0"/>
        <v>1583.6114990999999</v>
      </c>
      <c r="L12">
        <f t="shared" si="0"/>
        <v>1003.0332092000001</v>
      </c>
      <c r="M12">
        <f t="shared" si="0"/>
        <v>1837.9247803000003</v>
      </c>
      <c r="N12">
        <f t="shared" si="0"/>
        <v>998.79010620000008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2025-01-30T22:46:23Z</dcterms:created>
  <dcterms:modified xsi:type="dcterms:W3CDTF">2025-01-31T15:23:37Z</dcterms:modified>
</cp:coreProperties>
</file>