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F471BD1-1BAD-4DD9-93F1-2E9C206097F9}" xr6:coauthVersionLast="47" xr6:coauthVersionMax="47" xr10:uidLastSave="{00000000-0000-0000-0000-000000000000}"/>
  <bookViews>
    <workbookView xWindow="2580" yWindow="2580" windowWidth="19200" windowHeight="11250" xr2:uid="{0967258E-5FF3-4D67-8D64-26F1E725FE52}"/>
  </bookViews>
  <sheets>
    <sheet name="probe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<sst xmlns="http://schemas.openxmlformats.org/spreadsheetml/2006/main" count="36" uniqueCount="27">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</sst>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84D-F7DC-47C8-9ABF-1DB8DBEB657C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-3.7610929999999998</v>
      </c>
      <c r="C2">
        <v>0.47950700000000002</v>
      </c>
      <c r="D2">
        <v>203.80481</v>
      </c>
      <c r="E2">
        <v>3100.258057</v>
      </c>
      <c r="F2">
        <v>26.002272000000001</v>
      </c>
      <c r="G2">
        <v>1684.3017580000001</v>
      </c>
      <c r="H2">
        <v>387.07830799999999</v>
      </c>
      <c r="I2">
        <v>1686.520264</v>
      </c>
      <c r="J2">
        <v>780.98095699999999</v>
      </c>
      <c r="K2">
        <v>1581.091553</v>
      </c>
      <c r="L2">
        <v>1006.181274</v>
      </c>
      <c r="M2">
        <v>1831.153198</v>
      </c>
      <c r="N2">
        <v>1000.755737</v>
      </c>
      <c r="O2">
        <v>18.567608</v>
      </c>
      <c r="P2">
        <v>-2.0274559999999999</v>
      </c>
      <c r="Q2">
        <v>-2.5034489999999998</v>
      </c>
      <c r="R2">
        <v>0.99403300000000006</v>
      </c>
      <c r="S2">
        <v>9.4272999999999996E-2</v>
      </c>
      <c r="T2">
        <v>-5.4871000000000003E-2</v>
      </c>
      <c r="U2">
        <v>-0.107019</v>
      </c>
      <c r="V2">
        <v>0.94017799999999996</v>
      </c>
      <c r="W2">
        <v>-0.323438</v>
      </c>
      <c r="X2">
        <v>2.1097000000000001E-2</v>
      </c>
      <c r="Y2">
        <v>0.32738</v>
      </c>
      <c r="Z2">
        <v>0.94465699999999997</v>
      </c>
    </row>
    <row r="3" spans="1:26" x14ac:dyDescent="0.35">
      <c r="A3" t="s">
        <v>26</v>
      </c>
      <c r="B3">
        <v>-3.7610860000000002</v>
      </c>
      <c r="C3">
        <v>0.479439</v>
      </c>
      <c r="D3">
        <v>203.803223</v>
      </c>
      <c r="E3">
        <v>3100.2426759999998</v>
      </c>
      <c r="F3">
        <v>25.998619000000001</v>
      </c>
      <c r="G3">
        <v>1684.2102050000001</v>
      </c>
      <c r="H3">
        <v>387.003693</v>
      </c>
      <c r="I3">
        <v>1686.4586179999999</v>
      </c>
      <c r="J3">
        <v>780.83886700000005</v>
      </c>
      <c r="K3">
        <v>1580.983643</v>
      </c>
      <c r="L3">
        <v>1006.118347</v>
      </c>
      <c r="M3">
        <v>1831.0561520000001</v>
      </c>
      <c r="N3">
        <v>1000.7035519999999</v>
      </c>
      <c r="O3">
        <v>18.551807</v>
      </c>
      <c r="P3">
        <v>-2.026392</v>
      </c>
      <c r="Q3">
        <v>-2.495133</v>
      </c>
      <c r="R3">
        <v>0.99404700000000001</v>
      </c>
      <c r="S3">
        <v>9.4149999999999998E-2</v>
      </c>
      <c r="T3">
        <v>-5.484E-2</v>
      </c>
      <c r="U3">
        <v>-0.10688599999999999</v>
      </c>
      <c r="V3">
        <v>0.94028299999999998</v>
      </c>
      <c r="W3">
        <v>-0.32317800000000002</v>
      </c>
      <c r="X3">
        <v>2.1138000000000001E-2</v>
      </c>
      <c r="Y3">
        <v>0.32711499999999999</v>
      </c>
      <c r="Z3">
        <v>0.94474800000000003</v>
      </c>
    </row>
    <row r="4" spans="1:26" x14ac:dyDescent="0.35">
      <c r="A4" t="s">
        <v>26</v>
      </c>
      <c r="B4">
        <v>-3.761215</v>
      </c>
      <c r="C4">
        <v>0.47950700000000002</v>
      </c>
      <c r="D4">
        <v>203.810699</v>
      </c>
      <c r="E4">
        <v>3100.251953</v>
      </c>
      <c r="F4">
        <v>26.002645000000001</v>
      </c>
      <c r="G4">
        <v>1684.278198</v>
      </c>
      <c r="H4">
        <v>387.06124899999998</v>
      </c>
      <c r="I4">
        <v>1686.4326169999999</v>
      </c>
      <c r="J4">
        <v>780.88842799999998</v>
      </c>
      <c r="K4">
        <v>1580.9886469999999</v>
      </c>
      <c r="L4">
        <v>1006.139709</v>
      </c>
      <c r="M4">
        <v>1830.994019</v>
      </c>
      <c r="N4">
        <v>1000.728394</v>
      </c>
      <c r="O4">
        <v>18.555056</v>
      </c>
      <c r="P4">
        <v>-2.0175399999999999</v>
      </c>
      <c r="Q4">
        <v>-2.5022859999999998</v>
      </c>
      <c r="R4">
        <v>0.99403799999999998</v>
      </c>
      <c r="S4">
        <v>9.4322000000000003E-2</v>
      </c>
      <c r="T4">
        <v>-5.4697000000000003E-2</v>
      </c>
      <c r="U4">
        <v>-0.107004</v>
      </c>
      <c r="V4">
        <v>0.94024700000000005</v>
      </c>
      <c r="W4">
        <v>-0.32324199999999997</v>
      </c>
      <c r="X4">
        <v>2.094E-2</v>
      </c>
      <c r="Y4">
        <v>0.32716699999999999</v>
      </c>
      <c r="Z4">
        <v>0.94473399999999996</v>
      </c>
    </row>
    <row r="5" spans="1:26" x14ac:dyDescent="0.35">
      <c r="A5" t="s">
        <v>26</v>
      </c>
      <c r="B5">
        <v>-3.761009</v>
      </c>
      <c r="C5">
        <v>0.47958400000000001</v>
      </c>
      <c r="D5">
        <v>203.80075099999999</v>
      </c>
      <c r="E5">
        <v>3100.2722170000002</v>
      </c>
      <c r="F5">
        <v>26.007095</v>
      </c>
      <c r="G5">
        <v>1684.334595</v>
      </c>
      <c r="H5">
        <v>387.07074</v>
      </c>
      <c r="I5">
        <v>1686.463013</v>
      </c>
      <c r="J5">
        <v>780.89392099999998</v>
      </c>
      <c r="K5">
        <v>1581.084717</v>
      </c>
      <c r="L5">
        <v>1006.19574</v>
      </c>
      <c r="M5">
        <v>1831.147217</v>
      </c>
      <c r="N5">
        <v>1000.815491</v>
      </c>
      <c r="O5">
        <v>18.545726999999999</v>
      </c>
      <c r="P5">
        <v>-2.0236710000000002</v>
      </c>
      <c r="Q5">
        <v>-2.516702</v>
      </c>
      <c r="R5">
        <v>0.99401200000000001</v>
      </c>
      <c r="S5">
        <v>9.4543000000000002E-2</v>
      </c>
      <c r="T5">
        <v>-5.4788999999999997E-2</v>
      </c>
      <c r="U5">
        <v>-0.10724</v>
      </c>
      <c r="V5">
        <v>0.94027499999999997</v>
      </c>
      <c r="W5">
        <v>-0.32308300000000001</v>
      </c>
      <c r="X5">
        <v>2.0972000000000001E-2</v>
      </c>
      <c r="Y5">
        <v>0.32702399999999998</v>
      </c>
      <c r="Z5">
        <v>0.94478300000000004</v>
      </c>
    </row>
    <row r="6" spans="1:26" x14ac:dyDescent="0.35">
      <c r="A6" t="s">
        <v>26</v>
      </c>
      <c r="B6">
        <v>-3.761101</v>
      </c>
      <c r="C6">
        <v>0.47951500000000002</v>
      </c>
      <c r="D6">
        <v>203.803406</v>
      </c>
      <c r="E6">
        <v>3100.2365719999998</v>
      </c>
      <c r="F6">
        <v>26.002993</v>
      </c>
      <c r="G6">
        <v>1684.225586</v>
      </c>
      <c r="H6">
        <v>387.014679</v>
      </c>
      <c r="I6">
        <v>1686.412231</v>
      </c>
      <c r="J6">
        <v>780.88586399999997</v>
      </c>
      <c r="K6">
        <v>1580.8520510000001</v>
      </c>
      <c r="L6">
        <v>1006.110229</v>
      </c>
      <c r="M6">
        <v>1831.0095209999999</v>
      </c>
      <c r="N6">
        <v>1000.677063</v>
      </c>
      <c r="O6">
        <v>18.563099000000001</v>
      </c>
      <c r="P6">
        <v>-2.0167830000000002</v>
      </c>
      <c r="Q6">
        <v>-2.4944389999999999</v>
      </c>
      <c r="R6">
        <v>0.99405200000000005</v>
      </c>
      <c r="S6">
        <v>9.418E-2</v>
      </c>
      <c r="T6">
        <v>-5.4690999999999997E-2</v>
      </c>
      <c r="U6">
        <v>-0.10687099999999999</v>
      </c>
      <c r="V6">
        <v>0.94021600000000005</v>
      </c>
      <c r="W6">
        <v>-0.32337500000000002</v>
      </c>
      <c r="X6">
        <v>2.0965999999999999E-2</v>
      </c>
      <c r="Y6">
        <v>0.327297</v>
      </c>
      <c r="Z6">
        <v>0.944689</v>
      </c>
    </row>
    <row r="7" spans="1:26" x14ac:dyDescent="0.35">
      <c r="A7" t="s">
        <v>26</v>
      </c>
      <c r="B7">
        <v>-3.7611309999999998</v>
      </c>
      <c r="C7">
        <v>0.47950700000000002</v>
      </c>
      <c r="D7">
        <v>203.80613700000001</v>
      </c>
      <c r="E7">
        <v>3100.25</v>
      </c>
      <c r="F7">
        <v>26.002548000000001</v>
      </c>
      <c r="G7">
        <v>1684.232544</v>
      </c>
      <c r="H7">
        <v>386.962219</v>
      </c>
      <c r="I7">
        <v>1686.3935550000001</v>
      </c>
      <c r="J7">
        <v>780.855591</v>
      </c>
      <c r="K7">
        <v>1581.059082</v>
      </c>
      <c r="L7">
        <v>1006.207214</v>
      </c>
      <c r="M7">
        <v>1831.075317</v>
      </c>
      <c r="N7">
        <v>1000.768494</v>
      </c>
      <c r="O7">
        <v>18.547993000000002</v>
      </c>
      <c r="P7">
        <v>-2.028314</v>
      </c>
      <c r="Q7">
        <v>-2.5166740000000001</v>
      </c>
      <c r="R7">
        <v>0.99400999999999995</v>
      </c>
      <c r="S7">
        <v>9.4517000000000004E-2</v>
      </c>
      <c r="T7">
        <v>-5.4868E-2</v>
      </c>
      <c r="U7">
        <v>-0.107242</v>
      </c>
      <c r="V7">
        <v>0.94026399999999999</v>
      </c>
      <c r="W7">
        <v>-0.32311400000000001</v>
      </c>
      <c r="X7">
        <v>2.1051E-2</v>
      </c>
      <c r="Y7">
        <v>0.32706200000000002</v>
      </c>
      <c r="Z7">
        <v>0.94476800000000005</v>
      </c>
    </row>
    <row r="8" spans="1:26" x14ac:dyDescent="0.35">
      <c r="A8" t="s">
        <v>26</v>
      </c>
      <c r="B8">
        <v>-3.7610700000000001</v>
      </c>
      <c r="C8">
        <v>0.47956100000000002</v>
      </c>
      <c r="D8">
        <v>203.80175800000001</v>
      </c>
      <c r="E8">
        <v>3100.2365719999998</v>
      </c>
      <c r="F8">
        <v>26.005362000000002</v>
      </c>
      <c r="G8">
        <v>1684.2692870000001</v>
      </c>
      <c r="H8">
        <v>386.95504799999998</v>
      </c>
      <c r="I8">
        <v>1686.4372559999999</v>
      </c>
      <c r="J8">
        <v>780.90325900000005</v>
      </c>
      <c r="K8">
        <v>1580.9738769999999</v>
      </c>
      <c r="L8">
        <v>1006.200684</v>
      </c>
      <c r="M8">
        <v>1831.0357670000001</v>
      </c>
      <c r="N8">
        <v>1000.839905</v>
      </c>
      <c r="O8">
        <v>18.554590000000001</v>
      </c>
      <c r="P8">
        <v>-2.018996</v>
      </c>
      <c r="Q8">
        <v>-2.5016579999999999</v>
      </c>
      <c r="R8">
        <v>0.99403900000000001</v>
      </c>
      <c r="S8">
        <v>9.4300999999999996E-2</v>
      </c>
      <c r="T8">
        <v>-5.4719999999999998E-2</v>
      </c>
      <c r="U8">
        <v>-0.106992</v>
      </c>
      <c r="V8">
        <v>0.94025099999999995</v>
      </c>
      <c r="W8">
        <v>-0.32323299999999999</v>
      </c>
      <c r="X8">
        <v>2.0969999999999999E-2</v>
      </c>
      <c r="Y8">
        <v>0.32716099999999998</v>
      </c>
      <c r="Z8">
        <v>0.94473600000000002</v>
      </c>
    </row>
    <row r="9" spans="1:26" x14ac:dyDescent="0.35">
      <c r="A9" t="s">
        <v>26</v>
      </c>
      <c r="B9">
        <v>-3.7611620000000001</v>
      </c>
      <c r="C9">
        <v>0.479576</v>
      </c>
      <c r="D9">
        <v>203.807129</v>
      </c>
      <c r="E9">
        <v>3100.242432</v>
      </c>
      <c r="F9">
        <v>26.005856999999999</v>
      </c>
      <c r="G9">
        <v>1684.295044</v>
      </c>
      <c r="H9">
        <v>387.02441399999998</v>
      </c>
      <c r="I9">
        <v>1686.4589840000001</v>
      </c>
      <c r="J9">
        <v>780.87658699999997</v>
      </c>
      <c r="K9">
        <v>1581.0738530000001</v>
      </c>
      <c r="L9">
        <v>1006.170715</v>
      </c>
      <c r="M9">
        <v>1831.1207280000001</v>
      </c>
      <c r="N9">
        <v>1000.788086</v>
      </c>
      <c r="O9">
        <v>18.548777000000001</v>
      </c>
      <c r="P9">
        <v>-2.0255429999999999</v>
      </c>
      <c r="Q9">
        <v>-2.5119159999999998</v>
      </c>
      <c r="R9">
        <v>0.99401899999999999</v>
      </c>
      <c r="S9">
        <v>9.4450000000000006E-2</v>
      </c>
      <c r="T9">
        <v>-5.4823999999999998E-2</v>
      </c>
      <c r="U9">
        <v>-0.107164</v>
      </c>
      <c r="V9">
        <v>0.94026699999999996</v>
      </c>
      <c r="W9">
        <v>-0.323131</v>
      </c>
      <c r="X9">
        <v>2.1028999999999999E-2</v>
      </c>
      <c r="Y9">
        <v>0.327073</v>
      </c>
      <c r="Z9">
        <v>0.94476499999999997</v>
      </c>
    </row>
    <row r="10" spans="1:26" x14ac:dyDescent="0.35">
      <c r="A10" t="s">
        <v>26</v>
      </c>
      <c r="B10">
        <v>-3.761314</v>
      </c>
      <c r="C10">
        <v>0.479576</v>
      </c>
      <c r="D10">
        <v>203.81462099999999</v>
      </c>
      <c r="E10">
        <v>3100.2280270000001</v>
      </c>
      <c r="F10">
        <v>26.006001000000001</v>
      </c>
      <c r="G10">
        <v>1684.259155</v>
      </c>
      <c r="H10">
        <v>387.01034499999997</v>
      </c>
      <c r="I10">
        <v>1686.4376219999999</v>
      </c>
      <c r="J10">
        <v>780.94604500000003</v>
      </c>
      <c r="K10">
        <v>1581.0424800000001</v>
      </c>
      <c r="L10">
        <v>1006.122192</v>
      </c>
      <c r="M10">
        <v>1831.067505</v>
      </c>
      <c r="N10">
        <v>1000.7385860000001</v>
      </c>
      <c r="O10">
        <v>18.570318</v>
      </c>
      <c r="P10">
        <v>-2.0250569999999999</v>
      </c>
      <c r="Q10">
        <v>-2.508556</v>
      </c>
      <c r="R10">
        <v>0.99402500000000005</v>
      </c>
      <c r="S10">
        <v>9.4376000000000002E-2</v>
      </c>
      <c r="T10">
        <v>-5.4836000000000003E-2</v>
      </c>
      <c r="U10">
        <v>-0.10710600000000001</v>
      </c>
      <c r="V10">
        <v>0.94015199999999999</v>
      </c>
      <c r="W10">
        <v>-0.323486</v>
      </c>
      <c r="X10">
        <v>2.1024000000000001E-2</v>
      </c>
      <c r="Y10">
        <v>0.32742599999999999</v>
      </c>
      <c r="Z10">
        <v>0.94464300000000001</v>
      </c>
    </row>
    <row r="11" spans="1:26" x14ac:dyDescent="0.35">
      <c r="A11" t="s">
        <v>26</v>
      </c>
      <c r="B11">
        <v>-3.761314</v>
      </c>
      <c r="C11">
        <v>0.47963</v>
      </c>
      <c r="D11">
        <v>203.81497200000001</v>
      </c>
      <c r="E11">
        <v>3100.2358399999998</v>
      </c>
      <c r="F11">
        <v>26.009014000000001</v>
      </c>
      <c r="G11">
        <v>1684.2879640000001</v>
      </c>
      <c r="H11">
        <v>387.02374300000002</v>
      </c>
      <c r="I11">
        <v>1686.4670410000001</v>
      </c>
      <c r="J11">
        <v>780.90508999999997</v>
      </c>
      <c r="K11">
        <v>1581.0527340000001</v>
      </c>
      <c r="L11">
        <v>1006.185059</v>
      </c>
      <c r="M11">
        <v>1831.0789789999999</v>
      </c>
      <c r="N11">
        <v>1000.773254</v>
      </c>
      <c r="O11">
        <v>18.555101000000001</v>
      </c>
      <c r="P11">
        <v>-2.0232869999999998</v>
      </c>
      <c r="Q11">
        <v>-2.505531</v>
      </c>
      <c r="R11">
        <v>0.99402999999999997</v>
      </c>
      <c r="S11">
        <v>9.4348000000000001E-2</v>
      </c>
      <c r="T11">
        <v>-5.4793000000000001E-2</v>
      </c>
      <c r="U11">
        <v>-0.10706</v>
      </c>
      <c r="V11">
        <v>0.94024200000000002</v>
      </c>
      <c r="W11">
        <v>-0.32323800000000003</v>
      </c>
      <c r="X11">
        <v>2.1021999999999999E-2</v>
      </c>
      <c r="Y11">
        <v>0.32717499999999999</v>
      </c>
      <c r="Z11">
        <v>0.94472999999999996</v>
      </c>
    </row>
    <row r="12" spans="1:26" x14ac:dyDescent="0.35">
      <c r="B12">
        <f>AVERAGE(B1:B11)</f>
        <v>-3.7611494999999997</v>
      </c>
      <c r="C12">
        <f t="shared" ref="C12:N12" si="0">AVERAGE(C1:C11)</f>
        <v>0.47954020000000003</v>
      </c>
      <c r="D12">
        <f t="shared" si="0"/>
        <v>203.80675059999999</v>
      </c>
      <c r="E12">
        <f t="shared" si="0"/>
        <v>3100.2454346000004</v>
      </c>
      <c r="F12">
        <f t="shared" si="0"/>
        <v>26.004240599999996</v>
      </c>
      <c r="G12">
        <f t="shared" si="0"/>
        <v>1684.2694336</v>
      </c>
      <c r="H12">
        <f t="shared" si="0"/>
        <v>387.02044380000001</v>
      </c>
      <c r="I12">
        <f t="shared" si="0"/>
        <v>1686.4481201000003</v>
      </c>
      <c r="J12">
        <f t="shared" si="0"/>
        <v>780.89746089999994</v>
      </c>
      <c r="K12">
        <f t="shared" si="0"/>
        <v>1581.0202637</v>
      </c>
      <c r="L12">
        <f t="shared" si="0"/>
        <v>1006.1631163</v>
      </c>
      <c r="M12">
        <f t="shared" si="0"/>
        <v>1831.0738403000003</v>
      </c>
      <c r="N12">
        <f t="shared" si="0"/>
        <v>1000.7588561999999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2025-01-31T14:58:09Z</dcterms:created>
  <dcterms:modified xsi:type="dcterms:W3CDTF">2025-01-31T15:23:28Z</dcterms:modified>
</cp:coreProperties>
</file>