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EE5D6E1-9EED-4931-BA18-BDCD66D06A90}" xr6:coauthVersionLast="47" xr6:coauthVersionMax="47" xr10:uidLastSave="{00000000-0000-0000-0000-000000000000}"/>
  <bookViews>
    <workbookView xWindow="5000" yWindow="3670" windowWidth="19200" windowHeight="11250" xr2:uid="{E88AC97F-B468-46FB-B16A-E7C6C508570A}"/>
  </bookViews>
  <sheets>
    <sheet name="probe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<sst xmlns="http://schemas.openxmlformats.org/spreadsheetml/2006/main" count="36" uniqueCount="27">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</sst>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B7B4-5909-4546-990F-450F73E50886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-7.65123</v>
      </c>
      <c r="C2">
        <v>2.2982100000000001</v>
      </c>
      <c r="D2">
        <v>406.06314099999997</v>
      </c>
      <c r="E2">
        <v>3022.6831050000001</v>
      </c>
      <c r="F2">
        <v>122.39864300000001</v>
      </c>
      <c r="G2">
        <v>997.58209199999999</v>
      </c>
      <c r="H2">
        <v>1604.103149</v>
      </c>
      <c r="I2">
        <v>1271.725952</v>
      </c>
      <c r="J2">
        <v>1436.9570309999999</v>
      </c>
      <c r="K2">
        <v>1490.745361</v>
      </c>
      <c r="L2">
        <v>1159.7032469999999</v>
      </c>
      <c r="M2">
        <v>1621.512939</v>
      </c>
      <c r="N2">
        <v>1377.240845</v>
      </c>
      <c r="O2">
        <v>-1.0110129999999999</v>
      </c>
      <c r="P2">
        <v>-121.001678</v>
      </c>
      <c r="Q2">
        <v>0.44095899999999999</v>
      </c>
      <c r="R2">
        <v>-0.51390000000000002</v>
      </c>
      <c r="S2">
        <v>0.15191499999999999</v>
      </c>
      <c r="T2">
        <v>-0.84429200000000004</v>
      </c>
      <c r="U2">
        <v>4.2111999999999997E-2</v>
      </c>
      <c r="V2">
        <v>0.98747600000000002</v>
      </c>
      <c r="W2">
        <v>0.15204599999999999</v>
      </c>
      <c r="X2">
        <v>0.85681600000000002</v>
      </c>
      <c r="Y2">
        <v>4.2582000000000002E-2</v>
      </c>
      <c r="Z2">
        <v>-0.51386100000000001</v>
      </c>
    </row>
    <row r="3" spans="1:26" x14ac:dyDescent="0.35">
      <c r="A3" t="s">
        <v>26</v>
      </c>
      <c r="B3">
        <v>-7.6510769999999999</v>
      </c>
      <c r="C3">
        <v>2.2981950000000002</v>
      </c>
      <c r="D3">
        <v>406.05248999999998</v>
      </c>
      <c r="E3">
        <v>3022.6647950000001</v>
      </c>
      <c r="F3">
        <v>122.39698799999999</v>
      </c>
      <c r="G3">
        <v>997.54791299999999</v>
      </c>
      <c r="H3">
        <v>1604.075928</v>
      </c>
      <c r="I3">
        <v>1271.705933</v>
      </c>
      <c r="J3">
        <v>1436.976318</v>
      </c>
      <c r="K3">
        <v>1490.6910399999999</v>
      </c>
      <c r="L3">
        <v>1159.7222899999999</v>
      </c>
      <c r="M3">
        <v>1621.513428</v>
      </c>
      <c r="N3">
        <v>1377.2554929999999</v>
      </c>
      <c r="O3">
        <v>-1.012054</v>
      </c>
      <c r="P3">
        <v>-120.99801600000001</v>
      </c>
      <c r="Q3">
        <v>0.43538300000000002</v>
      </c>
      <c r="R3">
        <v>-0.51386100000000001</v>
      </c>
      <c r="S3">
        <v>0.15187800000000001</v>
      </c>
      <c r="T3">
        <v>-0.84432200000000002</v>
      </c>
      <c r="U3">
        <v>4.2006000000000002E-2</v>
      </c>
      <c r="V3">
        <v>0.98747799999999997</v>
      </c>
      <c r="W3">
        <v>0.152064</v>
      </c>
      <c r="X3">
        <v>0.85684499999999997</v>
      </c>
      <c r="Y3">
        <v>4.2673000000000003E-2</v>
      </c>
      <c r="Z3">
        <v>-0.51380599999999998</v>
      </c>
    </row>
    <row r="4" spans="1:26" x14ac:dyDescent="0.35">
      <c r="A4" t="s">
        <v>26</v>
      </c>
      <c r="B4">
        <v>-7.6510699999999998</v>
      </c>
      <c r="C4">
        <v>2.298203</v>
      </c>
      <c r="D4">
        <v>406.05721999999997</v>
      </c>
      <c r="E4">
        <v>3022.7004390000002</v>
      </c>
      <c r="F4">
        <v>122.39904</v>
      </c>
      <c r="G4">
        <v>997.58496100000002</v>
      </c>
      <c r="H4">
        <v>1604.045654</v>
      </c>
      <c r="I4">
        <v>1271.757202</v>
      </c>
      <c r="J4">
        <v>1436.9254149999999</v>
      </c>
      <c r="K4">
        <v>1490.7479249999999</v>
      </c>
      <c r="L4">
        <v>1159.690552</v>
      </c>
      <c r="M4">
        <v>1621.5859379999999</v>
      </c>
      <c r="N4">
        <v>1377.2342530000001</v>
      </c>
      <c r="O4">
        <v>-1.009398</v>
      </c>
      <c r="P4">
        <v>-120.99648999999999</v>
      </c>
      <c r="Q4">
        <v>0.43936599999999998</v>
      </c>
      <c r="R4">
        <v>-0.51382799999999995</v>
      </c>
      <c r="S4">
        <v>0.15187500000000001</v>
      </c>
      <c r="T4">
        <v>-0.84434299999999995</v>
      </c>
      <c r="U4">
        <v>4.2070999999999997E-2</v>
      </c>
      <c r="V4">
        <v>0.98748199999999997</v>
      </c>
      <c r="W4">
        <v>0.15201899999999999</v>
      </c>
      <c r="X4">
        <v>0.85686099999999998</v>
      </c>
      <c r="Y4">
        <v>4.2590000000000003E-2</v>
      </c>
      <c r="Z4">
        <v>-0.51378500000000005</v>
      </c>
    </row>
    <row r="5" spans="1:26" x14ac:dyDescent="0.35">
      <c r="A5" t="s">
        <v>26</v>
      </c>
      <c r="B5">
        <v>-7.6508330000000004</v>
      </c>
      <c r="C5">
        <v>2.298149</v>
      </c>
      <c r="D5">
        <v>406.04263300000002</v>
      </c>
      <c r="E5">
        <v>3022.688721</v>
      </c>
      <c r="F5">
        <v>122.395798</v>
      </c>
      <c r="G5">
        <v>997.65429700000004</v>
      </c>
      <c r="H5">
        <v>1604.093384</v>
      </c>
      <c r="I5">
        <v>1271.7193600000001</v>
      </c>
      <c r="J5">
        <v>1436.9605710000001</v>
      </c>
      <c r="K5">
        <v>1490.6956789999999</v>
      </c>
      <c r="L5">
        <v>1159.684448</v>
      </c>
      <c r="M5">
        <v>1621.502686</v>
      </c>
      <c r="N5">
        <v>1377.2467039999999</v>
      </c>
      <c r="O5">
        <v>-1.017439</v>
      </c>
      <c r="P5">
        <v>-121.00605</v>
      </c>
      <c r="Q5">
        <v>0.44201000000000001</v>
      </c>
      <c r="R5">
        <v>-0.513961</v>
      </c>
      <c r="S5">
        <v>0.15201200000000001</v>
      </c>
      <c r="T5">
        <v>-0.84423700000000002</v>
      </c>
      <c r="U5">
        <v>4.2137000000000001E-2</v>
      </c>
      <c r="V5">
        <v>0.98745899999999998</v>
      </c>
      <c r="W5">
        <v>0.15214800000000001</v>
      </c>
      <c r="X5">
        <v>0.85677800000000004</v>
      </c>
      <c r="Y5">
        <v>4.2625000000000003E-2</v>
      </c>
      <c r="Z5">
        <v>-0.51392099999999996</v>
      </c>
    </row>
    <row r="6" spans="1:26" x14ac:dyDescent="0.35">
      <c r="A6" t="s">
        <v>26</v>
      </c>
      <c r="B6">
        <v>-7.6510160000000003</v>
      </c>
      <c r="C6">
        <v>2.2981569999999998</v>
      </c>
      <c r="D6">
        <v>406.05487099999999</v>
      </c>
      <c r="E6">
        <v>3022.7058109999998</v>
      </c>
      <c r="F6">
        <v>122.39685799999999</v>
      </c>
      <c r="G6">
        <v>997.61041299999999</v>
      </c>
      <c r="H6">
        <v>1604.057251</v>
      </c>
      <c r="I6">
        <v>1271.6898189999999</v>
      </c>
      <c r="J6">
        <v>1436.966797</v>
      </c>
      <c r="K6">
        <v>1490.763794</v>
      </c>
      <c r="L6">
        <v>1159.7086179999999</v>
      </c>
      <c r="M6">
        <v>1621.5135499999999</v>
      </c>
      <c r="N6">
        <v>1377.287842</v>
      </c>
      <c r="O6">
        <v>-1.0233159999999999</v>
      </c>
      <c r="P6">
        <v>-120.997086</v>
      </c>
      <c r="Q6">
        <v>0.44336799999999998</v>
      </c>
      <c r="R6">
        <v>-0.51382399999999995</v>
      </c>
      <c r="S6">
        <v>0.152115</v>
      </c>
      <c r="T6">
        <v>-0.844302</v>
      </c>
      <c r="U6">
        <v>4.2140999999999998E-2</v>
      </c>
      <c r="V6">
        <v>0.98744200000000004</v>
      </c>
      <c r="W6">
        <v>0.152258</v>
      </c>
      <c r="X6">
        <v>0.85685999999999996</v>
      </c>
      <c r="Y6">
        <v>4.2653999999999997E-2</v>
      </c>
      <c r="Z6">
        <v>-0.51378199999999996</v>
      </c>
    </row>
    <row r="7" spans="1:26" x14ac:dyDescent="0.35">
      <c r="A7" t="s">
        <v>26</v>
      </c>
      <c r="B7">
        <v>-7.6510160000000003</v>
      </c>
      <c r="C7">
        <v>2.298203</v>
      </c>
      <c r="D7">
        <v>406.04913299999998</v>
      </c>
      <c r="E7">
        <v>3022.6640619999998</v>
      </c>
      <c r="F7">
        <v>122.397285</v>
      </c>
      <c r="G7">
        <v>997.56048599999997</v>
      </c>
      <c r="H7">
        <v>1604.1820070000001</v>
      </c>
      <c r="I7">
        <v>1271.6705320000001</v>
      </c>
      <c r="J7">
        <v>1436.932861</v>
      </c>
      <c r="K7">
        <v>1490.7608640000001</v>
      </c>
      <c r="L7">
        <v>1159.7269289999999</v>
      </c>
      <c r="M7">
        <v>1621.501953</v>
      </c>
      <c r="N7">
        <v>1377.279663</v>
      </c>
      <c r="O7">
        <v>-1.0106599999999999</v>
      </c>
      <c r="P7">
        <v>-121.004181</v>
      </c>
      <c r="Q7">
        <v>0.46051799999999998</v>
      </c>
      <c r="R7">
        <v>-0.51388500000000004</v>
      </c>
      <c r="S7">
        <v>0.15208199999999999</v>
      </c>
      <c r="T7">
        <v>-0.84427099999999999</v>
      </c>
      <c r="U7">
        <v>4.2452999999999998E-2</v>
      </c>
      <c r="V7">
        <v>0.98746299999999998</v>
      </c>
      <c r="W7">
        <v>0.152036</v>
      </c>
      <c r="X7">
        <v>0.85680800000000001</v>
      </c>
      <c r="Y7">
        <v>4.2286999999999998E-2</v>
      </c>
      <c r="Z7">
        <v>-0.51389899999999999</v>
      </c>
    </row>
    <row r="8" spans="1:26" x14ac:dyDescent="0.35">
      <c r="A8" t="s">
        <v>26</v>
      </c>
      <c r="B8">
        <v>-7.6513669999999996</v>
      </c>
      <c r="C8">
        <v>2.2981950000000002</v>
      </c>
      <c r="D8">
        <v>406.06976300000002</v>
      </c>
      <c r="E8">
        <v>3022.6770019999999</v>
      </c>
      <c r="F8">
        <v>122.39748400000001</v>
      </c>
      <c r="G8">
        <v>997.57330300000001</v>
      </c>
      <c r="H8">
        <v>1603.9841309999999</v>
      </c>
      <c r="I8">
        <v>1271.7260739999999</v>
      </c>
      <c r="J8">
        <v>1436.9221190000001</v>
      </c>
      <c r="K8">
        <v>1490.723389</v>
      </c>
      <c r="L8">
        <v>1159.696899</v>
      </c>
      <c r="M8">
        <v>1621.5008539999999</v>
      </c>
      <c r="N8">
        <v>1377.3104249999999</v>
      </c>
      <c r="O8">
        <v>-1.009917</v>
      </c>
      <c r="P8">
        <v>-120.990692</v>
      </c>
      <c r="Q8">
        <v>0.437832</v>
      </c>
      <c r="R8">
        <v>-0.51374600000000004</v>
      </c>
      <c r="S8">
        <v>0.15187400000000001</v>
      </c>
      <c r="T8">
        <v>-0.84439299999999995</v>
      </c>
      <c r="U8">
        <v>4.2033000000000001E-2</v>
      </c>
      <c r="V8">
        <v>0.98748100000000005</v>
      </c>
      <c r="W8">
        <v>0.152036</v>
      </c>
      <c r="X8">
        <v>0.85691200000000001</v>
      </c>
      <c r="Y8">
        <v>4.2615E-2</v>
      </c>
      <c r="Z8">
        <v>-0.51369799999999999</v>
      </c>
    </row>
    <row r="9" spans="1:26" x14ac:dyDescent="0.35">
      <c r="A9" t="s">
        <v>26</v>
      </c>
      <c r="B9">
        <v>-7.6511690000000003</v>
      </c>
      <c r="C9">
        <v>2.298187</v>
      </c>
      <c r="D9">
        <v>406.06097399999999</v>
      </c>
      <c r="E9">
        <v>3022.6911620000001</v>
      </c>
      <c r="F9">
        <v>122.397751</v>
      </c>
      <c r="G9">
        <v>997.61688200000003</v>
      </c>
      <c r="H9">
        <v>1604.0135499999999</v>
      </c>
      <c r="I9">
        <v>1271.7617190000001</v>
      </c>
      <c r="J9">
        <v>1437.0638429999999</v>
      </c>
      <c r="K9">
        <v>1490.686768</v>
      </c>
      <c r="L9">
        <v>1159.627563</v>
      </c>
      <c r="M9">
        <v>1621.5563959999999</v>
      </c>
      <c r="N9">
        <v>1377.305664</v>
      </c>
      <c r="O9">
        <v>-1.023817</v>
      </c>
      <c r="P9">
        <v>-120.997253</v>
      </c>
      <c r="Q9">
        <v>0.41019099999999997</v>
      </c>
      <c r="R9">
        <v>-0.51391500000000001</v>
      </c>
      <c r="S9">
        <v>0.15182699999999999</v>
      </c>
      <c r="T9">
        <v>-0.84429900000000002</v>
      </c>
      <c r="U9">
        <v>4.1570000000000003E-2</v>
      </c>
      <c r="V9">
        <v>0.98746400000000001</v>
      </c>
      <c r="W9">
        <v>0.15226899999999999</v>
      </c>
      <c r="X9">
        <v>0.85683299999999996</v>
      </c>
      <c r="Y9">
        <v>4.3154999999999999E-2</v>
      </c>
      <c r="Z9">
        <v>-0.51378400000000002</v>
      </c>
    </row>
    <row r="10" spans="1:26" x14ac:dyDescent="0.35">
      <c r="A10" t="s">
        <v>26</v>
      </c>
      <c r="B10">
        <v>-7.6510160000000003</v>
      </c>
      <c r="C10">
        <v>2.2981950000000002</v>
      </c>
      <c r="D10">
        <v>406.051086</v>
      </c>
      <c r="E10">
        <v>3022.678711</v>
      </c>
      <c r="F10">
        <v>122.39733099999999</v>
      </c>
      <c r="G10">
        <v>997.636841</v>
      </c>
      <c r="H10">
        <v>1604.1586910000001</v>
      </c>
      <c r="I10">
        <v>1271.6917719999999</v>
      </c>
      <c r="J10">
        <v>1436.8973390000001</v>
      </c>
      <c r="K10">
        <v>1490.7143550000001</v>
      </c>
      <c r="L10">
        <v>1159.7124020000001</v>
      </c>
      <c r="M10">
        <v>1621.543823</v>
      </c>
      <c r="N10">
        <v>1377.279297</v>
      </c>
      <c r="O10">
        <v>-1.011484</v>
      </c>
      <c r="P10">
        <v>-121.00653800000001</v>
      </c>
      <c r="Q10">
        <v>0.46604499999999999</v>
      </c>
      <c r="R10">
        <v>-0.51390499999999995</v>
      </c>
      <c r="S10">
        <v>0.152143</v>
      </c>
      <c r="T10">
        <v>-0.84424699999999997</v>
      </c>
      <c r="U10">
        <v>4.2554000000000002E-2</v>
      </c>
      <c r="V10">
        <v>0.98745700000000003</v>
      </c>
      <c r="W10">
        <v>0.15204799999999999</v>
      </c>
      <c r="X10">
        <v>0.85679099999999997</v>
      </c>
      <c r="Y10">
        <v>4.2213000000000001E-2</v>
      </c>
      <c r="Z10">
        <v>-0.51393299999999997</v>
      </c>
    </row>
    <row r="11" spans="1:26" x14ac:dyDescent="0.35">
      <c r="A11" t="s">
        <v>26</v>
      </c>
      <c r="B11">
        <v>-7.6509549999999997</v>
      </c>
      <c r="C11">
        <v>2.298149</v>
      </c>
      <c r="D11">
        <v>406.04708900000003</v>
      </c>
      <c r="E11">
        <v>3022.673096</v>
      </c>
      <c r="F11">
        <v>122.39501199999999</v>
      </c>
      <c r="G11">
        <v>997.57794200000001</v>
      </c>
      <c r="H11">
        <v>1604.1252440000001</v>
      </c>
      <c r="I11">
        <v>1271.7332759999999</v>
      </c>
      <c r="J11">
        <v>1436.9470209999999</v>
      </c>
      <c r="K11">
        <v>1490.7423100000001</v>
      </c>
      <c r="L11">
        <v>1159.7529300000001</v>
      </c>
      <c r="M11">
        <v>1621.524414</v>
      </c>
      <c r="N11">
        <v>1377.279053</v>
      </c>
      <c r="O11">
        <v>-1.0050730000000001</v>
      </c>
      <c r="P11">
        <v>-120.999641</v>
      </c>
      <c r="Q11">
        <v>0.44804300000000002</v>
      </c>
      <c r="R11">
        <v>-0.51385199999999998</v>
      </c>
      <c r="S11">
        <v>0.15188699999999999</v>
      </c>
      <c r="T11">
        <v>-0.84432600000000002</v>
      </c>
      <c r="U11">
        <v>4.2227000000000001E-2</v>
      </c>
      <c r="V11">
        <v>0.987487</v>
      </c>
      <c r="W11">
        <v>0.15194099999999999</v>
      </c>
      <c r="X11">
        <v>0.85683900000000002</v>
      </c>
      <c r="Y11">
        <v>4.2421E-2</v>
      </c>
      <c r="Z11">
        <v>-0.51383599999999996</v>
      </c>
    </row>
    <row r="12" spans="1:26" x14ac:dyDescent="0.35">
      <c r="B12">
        <f>AVERAGE(B1:B11)</f>
        <v>-7.6510749000000002</v>
      </c>
      <c r="C12">
        <f t="shared" ref="C12:N12" si="0">AVERAGE(C1:C11)</f>
        <v>2.2981843</v>
      </c>
      <c r="D12">
        <f t="shared" si="0"/>
        <v>406.05484000000001</v>
      </c>
      <c r="E12">
        <f t="shared" si="0"/>
        <v>3022.6826904</v>
      </c>
      <c r="F12">
        <f t="shared" si="0"/>
        <v>122.39721899999999</v>
      </c>
      <c r="G12">
        <f t="shared" si="0"/>
        <v>997.59451300000001</v>
      </c>
      <c r="H12">
        <f t="shared" si="0"/>
        <v>1604.0838988999999</v>
      </c>
      <c r="I12">
        <f t="shared" si="0"/>
        <v>1271.7181638999998</v>
      </c>
      <c r="J12">
        <f t="shared" si="0"/>
        <v>1436.9549314999999</v>
      </c>
      <c r="K12">
        <f t="shared" si="0"/>
        <v>1490.7271484999999</v>
      </c>
      <c r="L12">
        <f t="shared" si="0"/>
        <v>1159.7025878000002</v>
      </c>
      <c r="M12">
        <f t="shared" si="0"/>
        <v>1621.5255980999998</v>
      </c>
      <c r="N12">
        <f t="shared" si="0"/>
        <v>1377.2719239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2025-01-30T21:02:46Z</dcterms:created>
  <dcterms:modified xsi:type="dcterms:W3CDTF">2025-01-31T15:24:16Z</dcterms:modified>
</cp:coreProperties>
</file>