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0A434B9D-D4DF-4734-B3B9-326877C30E2B}" xr6:coauthVersionLast="47" xr6:coauthVersionMax="47" xr10:uidLastSave="{00000000-0000-0000-0000-000000000000}"/>
  <bookViews>
    <workbookView xWindow="760" yWindow="760" windowWidth="19200" windowHeight="11250" xr2:uid="{7E22BC83-859A-4630-919C-964FD1064479}"/>
  </bookViews>
  <sheets>
    <sheet name="tip11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<sst xmlns="http://schemas.openxmlformats.org/spreadsheetml/2006/main" count="76" uniqueCount="27">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</sst>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1979-197E-4D35-BC93-6496F7430D16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-1.033234</v>
      </c>
      <c r="C2">
        <v>4.9132540000000002</v>
      </c>
      <c r="D2">
        <v>57.690562999999997</v>
      </c>
      <c r="E2">
        <v>3198.7685550000001</v>
      </c>
      <c r="F2">
        <v>275.02117900000002</v>
      </c>
    </row>
    <row r="3" spans="1:26" x14ac:dyDescent="0.35">
      <c r="A3" t="s">
        <v>26</v>
      </c>
      <c r="B3">
        <v>-1.033234</v>
      </c>
      <c r="C3">
        <v>4.9132610000000003</v>
      </c>
      <c r="D3">
        <v>57.690280999999999</v>
      </c>
      <c r="E3">
        <v>3198.7529300000001</v>
      </c>
      <c r="F3">
        <v>275.020264</v>
      </c>
    </row>
    <row r="4" spans="1:26" x14ac:dyDescent="0.35">
      <c r="A4" t="s">
        <v>26</v>
      </c>
      <c r="B4">
        <v>-1.0332030000000001</v>
      </c>
      <c r="C4">
        <v>4.9132610000000003</v>
      </c>
      <c r="D4">
        <v>57.688858000000003</v>
      </c>
      <c r="E4">
        <v>3198.7685550000001</v>
      </c>
      <c r="F4">
        <v>275.02175899999997</v>
      </c>
    </row>
    <row r="5" spans="1:26" x14ac:dyDescent="0.35">
      <c r="A5" t="s">
        <v>26</v>
      </c>
      <c r="B5">
        <v>-1.0331729999999999</v>
      </c>
      <c r="C5">
        <v>4.9132610000000003</v>
      </c>
      <c r="D5">
        <v>57.687137999999997</v>
      </c>
      <c r="E5">
        <v>3198.767578</v>
      </c>
      <c r="F5">
        <v>275.02175899999997</v>
      </c>
    </row>
    <row r="6" spans="1:26" x14ac:dyDescent="0.35">
      <c r="A6" t="s">
        <v>26</v>
      </c>
      <c r="B6">
        <v>-1.0331729999999999</v>
      </c>
      <c r="C6">
        <v>4.9132610000000003</v>
      </c>
      <c r="D6">
        <v>57.686874000000003</v>
      </c>
      <c r="E6">
        <v>3198.7529300000001</v>
      </c>
      <c r="F6">
        <v>275.02023300000002</v>
      </c>
    </row>
    <row r="7" spans="1:26" x14ac:dyDescent="0.35">
      <c r="A7" t="s">
        <v>26</v>
      </c>
      <c r="B7">
        <v>-1.0332410000000001</v>
      </c>
      <c r="C7">
        <v>4.9132540000000002</v>
      </c>
      <c r="D7">
        <v>57.690781000000001</v>
      </c>
      <c r="E7">
        <v>3198.7529300000001</v>
      </c>
      <c r="F7">
        <v>275.02001999999999</v>
      </c>
    </row>
    <row r="8" spans="1:26" x14ac:dyDescent="0.35">
      <c r="A8" t="s">
        <v>26</v>
      </c>
      <c r="B8">
        <v>-1.0333330000000001</v>
      </c>
      <c r="C8">
        <v>4.9132540000000002</v>
      </c>
      <c r="D8">
        <v>57.695670999999997</v>
      </c>
      <c r="E8">
        <v>3198.7509770000001</v>
      </c>
      <c r="F8">
        <v>275.01968399999998</v>
      </c>
    </row>
    <row r="9" spans="1:26" x14ac:dyDescent="0.35">
      <c r="A9" t="s">
        <v>26</v>
      </c>
      <c r="B9">
        <v>-1.033363</v>
      </c>
      <c r="C9">
        <v>4.9132389999999999</v>
      </c>
      <c r="D9">
        <v>57.697586000000001</v>
      </c>
      <c r="E9">
        <v>3198.75</v>
      </c>
      <c r="F9">
        <v>275.01895100000002</v>
      </c>
    </row>
    <row r="10" spans="1:26" x14ac:dyDescent="0.35">
      <c r="A10" t="s">
        <v>26</v>
      </c>
      <c r="B10">
        <v>-1.0333559999999999</v>
      </c>
      <c r="C10">
        <v>4.9132230000000003</v>
      </c>
      <c r="D10">
        <v>57.697659000000002</v>
      </c>
      <c r="E10">
        <v>3198.7770999999998</v>
      </c>
      <c r="F10">
        <v>275.02062999999998</v>
      </c>
    </row>
    <row r="11" spans="1:26" x14ac:dyDescent="0.35">
      <c r="A11" t="s">
        <v>26</v>
      </c>
      <c r="B11">
        <v>-1.033363</v>
      </c>
      <c r="C11">
        <v>4.9132160000000002</v>
      </c>
      <c r="D11">
        <v>57.698036000000002</v>
      </c>
      <c r="E11">
        <v>3198.764404</v>
      </c>
      <c r="F11">
        <v>275.01873799999998</v>
      </c>
    </row>
    <row r="12" spans="1:26" x14ac:dyDescent="0.35">
      <c r="A12" t="s">
        <v>26</v>
      </c>
      <c r="B12">
        <v>-1.0333939999999999</v>
      </c>
      <c r="C12">
        <v>4.913208</v>
      </c>
      <c r="D12">
        <v>57.699024000000001</v>
      </c>
      <c r="E12">
        <v>3198.7402339999999</v>
      </c>
      <c r="F12">
        <v>275.01632699999999</v>
      </c>
    </row>
    <row r="13" spans="1:26" x14ac:dyDescent="0.35">
      <c r="A13" t="s">
        <v>26</v>
      </c>
      <c r="B13">
        <v>-1.0333399999999999</v>
      </c>
      <c r="C13">
        <v>4.9131850000000004</v>
      </c>
      <c r="D13">
        <v>57.696410999999998</v>
      </c>
      <c r="E13">
        <v>3198.751221</v>
      </c>
      <c r="F13">
        <v>275.016144</v>
      </c>
    </row>
    <row r="14" spans="1:26" x14ac:dyDescent="0.35">
      <c r="A14" t="s">
        <v>26</v>
      </c>
      <c r="B14">
        <v>-1.033363</v>
      </c>
      <c r="C14">
        <v>4.9131850000000004</v>
      </c>
      <c r="D14">
        <v>57.698329999999999</v>
      </c>
      <c r="E14">
        <v>3198.7783199999999</v>
      </c>
      <c r="F14">
        <v>275.01834100000002</v>
      </c>
    </row>
    <row r="15" spans="1:26" x14ac:dyDescent="0.35">
      <c r="A15" t="s">
        <v>26</v>
      </c>
      <c r="B15">
        <v>-1.0333939999999999</v>
      </c>
      <c r="C15">
        <v>4.9131850000000004</v>
      </c>
      <c r="D15">
        <v>57.699795000000002</v>
      </c>
      <c r="E15">
        <v>3198.7802729999999</v>
      </c>
      <c r="F15">
        <v>275.01858499999997</v>
      </c>
    </row>
    <row r="16" spans="1:26" x14ac:dyDescent="0.35">
      <c r="A16" t="s">
        <v>26</v>
      </c>
      <c r="B16">
        <v>-1.0333859999999999</v>
      </c>
      <c r="C16">
        <v>4.9131929999999997</v>
      </c>
      <c r="D16">
        <v>57.699210999999998</v>
      </c>
      <c r="E16">
        <v>3198.7783199999999</v>
      </c>
      <c r="F16">
        <v>275.01867700000003</v>
      </c>
    </row>
    <row r="17" spans="1:6" x14ac:dyDescent="0.35">
      <c r="A17" t="s">
        <v>26</v>
      </c>
      <c r="B17">
        <v>-1.033401</v>
      </c>
      <c r="C17">
        <v>4.9131850000000004</v>
      </c>
      <c r="D17">
        <v>57.700206999999999</v>
      </c>
      <c r="E17">
        <v>3198.7802729999999</v>
      </c>
      <c r="F17">
        <v>275.01855499999999</v>
      </c>
    </row>
    <row r="18" spans="1:6" x14ac:dyDescent="0.35">
      <c r="A18" t="s">
        <v>26</v>
      </c>
      <c r="B18">
        <v>-1.0334700000000001</v>
      </c>
      <c r="C18">
        <v>4.91317</v>
      </c>
      <c r="D18">
        <v>57.703643999999997</v>
      </c>
      <c r="E18">
        <v>3198.7666020000001</v>
      </c>
      <c r="F18">
        <v>275.01660199999998</v>
      </c>
    </row>
    <row r="19" spans="1:6" x14ac:dyDescent="0.35">
      <c r="A19" t="s">
        <v>26</v>
      </c>
      <c r="B19">
        <v>-1.033501</v>
      </c>
      <c r="C19">
        <v>4.9131850000000004</v>
      </c>
      <c r="D19">
        <v>57.706223000000001</v>
      </c>
      <c r="E19">
        <v>3198.7919919999999</v>
      </c>
      <c r="F19">
        <v>275.01953099999997</v>
      </c>
    </row>
    <row r="20" spans="1:6" x14ac:dyDescent="0.35">
      <c r="A20" t="s">
        <v>26</v>
      </c>
      <c r="B20">
        <v>-1.0335240000000001</v>
      </c>
      <c r="C20">
        <v>4.9131850000000004</v>
      </c>
      <c r="D20">
        <v>57.706299000000001</v>
      </c>
      <c r="E20">
        <v>3198.7509770000001</v>
      </c>
      <c r="F20">
        <v>275.01599099999999</v>
      </c>
    </row>
    <row r="21" spans="1:6" x14ac:dyDescent="0.35">
      <c r="A21" t="s">
        <v>26</v>
      </c>
      <c r="B21">
        <v>-1.0335460000000001</v>
      </c>
      <c r="C21">
        <v>4.9131999999999998</v>
      </c>
      <c r="D21">
        <v>57.707878000000001</v>
      </c>
      <c r="E21">
        <v>3198.7509770000001</v>
      </c>
      <c r="F21">
        <v>275.01669299999998</v>
      </c>
    </row>
    <row r="22" spans="1:6" x14ac:dyDescent="0.35">
      <c r="A22" t="s">
        <v>26</v>
      </c>
      <c r="B22">
        <v>-1.0335920000000001</v>
      </c>
      <c r="C22">
        <v>4.9131999999999998</v>
      </c>
      <c r="D22">
        <v>57.710647999999999</v>
      </c>
      <c r="E22">
        <v>3198.779297</v>
      </c>
      <c r="F22">
        <v>275.01910400000003</v>
      </c>
    </row>
    <row r="23" spans="1:6" x14ac:dyDescent="0.35">
      <c r="A23" t="s">
        <v>26</v>
      </c>
      <c r="B23">
        <v>-1.0335920000000001</v>
      </c>
      <c r="C23">
        <v>4.9131929999999997</v>
      </c>
      <c r="D23">
        <v>57.710419000000002</v>
      </c>
      <c r="E23">
        <v>3198.7666020000001</v>
      </c>
      <c r="F23">
        <v>275.01779199999999</v>
      </c>
    </row>
    <row r="24" spans="1:6" x14ac:dyDescent="0.35">
      <c r="A24" t="s">
        <v>26</v>
      </c>
      <c r="B24">
        <v>-1.0336069999999999</v>
      </c>
      <c r="C24">
        <v>4.9131929999999997</v>
      </c>
      <c r="D24">
        <v>57.711323</v>
      </c>
      <c r="E24">
        <v>3198.7529300000001</v>
      </c>
      <c r="F24">
        <v>275.01666299999999</v>
      </c>
    </row>
    <row r="25" spans="1:6" x14ac:dyDescent="0.35">
      <c r="A25" t="s">
        <v>26</v>
      </c>
      <c r="B25">
        <v>-1.0336460000000001</v>
      </c>
      <c r="C25">
        <v>4.9131999999999998</v>
      </c>
      <c r="D25">
        <v>57.713417</v>
      </c>
      <c r="E25">
        <v>3198.7666020000001</v>
      </c>
      <c r="F25">
        <v>275.017944</v>
      </c>
    </row>
    <row r="26" spans="1:6" x14ac:dyDescent="0.35">
      <c r="A26" t="s">
        <v>26</v>
      </c>
      <c r="B26">
        <v>-1.03373</v>
      </c>
      <c r="C26">
        <v>4.913208</v>
      </c>
      <c r="D26">
        <v>57.718623999999998</v>
      </c>
      <c r="E26">
        <v>3198.764404</v>
      </c>
      <c r="F26">
        <v>275.01812699999999</v>
      </c>
    </row>
    <row r="27" spans="1:6" x14ac:dyDescent="0.35">
      <c r="A27" t="s">
        <v>26</v>
      </c>
      <c r="B27">
        <v>-1.033714</v>
      </c>
      <c r="C27">
        <v>4.9132160000000002</v>
      </c>
      <c r="D27">
        <v>57.717433999999997</v>
      </c>
      <c r="E27">
        <v>3198.7673340000001</v>
      </c>
      <c r="F27">
        <v>275.01925699999998</v>
      </c>
    </row>
    <row r="28" spans="1:6" x14ac:dyDescent="0.35">
      <c r="A28" t="s">
        <v>26</v>
      </c>
      <c r="B28">
        <v>-1.033768</v>
      </c>
      <c r="C28">
        <v>4.9132230000000003</v>
      </c>
      <c r="D28">
        <v>57.720055000000002</v>
      </c>
      <c r="E28">
        <v>3198.7390140000002</v>
      </c>
      <c r="F28">
        <v>275.01736499999998</v>
      </c>
    </row>
    <row r="29" spans="1:6" x14ac:dyDescent="0.35">
      <c r="A29" t="s">
        <v>26</v>
      </c>
      <c r="B29">
        <v>-1.0337829999999999</v>
      </c>
      <c r="C29">
        <v>4.9132389999999999</v>
      </c>
      <c r="D29">
        <v>57.720722000000002</v>
      </c>
      <c r="E29">
        <v>3198.735107</v>
      </c>
      <c r="F29">
        <v>275.01757800000001</v>
      </c>
    </row>
    <row r="30" spans="1:6" x14ac:dyDescent="0.35">
      <c r="A30" t="s">
        <v>26</v>
      </c>
      <c r="B30">
        <v>-1.0337369999999999</v>
      </c>
      <c r="C30">
        <v>4.9132540000000002</v>
      </c>
      <c r="D30">
        <v>57.718604999999997</v>
      </c>
      <c r="E30">
        <v>3198.7504880000001</v>
      </c>
      <c r="F30">
        <v>275.01989700000001</v>
      </c>
    </row>
    <row r="31" spans="1:6" x14ac:dyDescent="0.35">
      <c r="A31" t="s">
        <v>26</v>
      </c>
      <c r="B31">
        <v>-1.03373</v>
      </c>
      <c r="C31">
        <v>4.9132610000000003</v>
      </c>
      <c r="D31">
        <v>57.718207999999997</v>
      </c>
      <c r="E31">
        <v>3198.7661130000001</v>
      </c>
      <c r="F31">
        <v>275.02151500000002</v>
      </c>
    </row>
    <row r="32" spans="1:6" x14ac:dyDescent="0.35">
      <c r="A32" t="s">
        <v>26</v>
      </c>
      <c r="B32">
        <v>-1.033722</v>
      </c>
      <c r="C32">
        <v>4.9132610000000003</v>
      </c>
      <c r="D32">
        <v>57.717762</v>
      </c>
      <c r="E32">
        <v>3198.764404</v>
      </c>
      <c r="F32">
        <v>275.02145400000001</v>
      </c>
    </row>
    <row r="33" spans="1:6" x14ac:dyDescent="0.35">
      <c r="A33" t="s">
        <v>26</v>
      </c>
      <c r="B33">
        <v>-1.033752</v>
      </c>
      <c r="C33">
        <v>4.9132689999999997</v>
      </c>
      <c r="D33">
        <v>57.719020999999998</v>
      </c>
      <c r="E33">
        <v>3198.7397460000002</v>
      </c>
      <c r="F33">
        <v>275.01950099999999</v>
      </c>
    </row>
    <row r="34" spans="1:6" x14ac:dyDescent="0.35">
      <c r="A34" t="s">
        <v>26</v>
      </c>
      <c r="B34">
        <v>-1.033722</v>
      </c>
      <c r="C34">
        <v>4.9132610000000003</v>
      </c>
      <c r="D34">
        <v>57.717781000000002</v>
      </c>
      <c r="E34">
        <v>3198.7653810000002</v>
      </c>
      <c r="F34">
        <v>275.02136200000001</v>
      </c>
    </row>
    <row r="35" spans="1:6" x14ac:dyDescent="0.35">
      <c r="A35" t="s">
        <v>26</v>
      </c>
      <c r="B35">
        <v>-1.0336909999999999</v>
      </c>
      <c r="C35">
        <v>4.9132610000000003</v>
      </c>
      <c r="D35">
        <v>57.715828000000002</v>
      </c>
      <c r="E35">
        <v>3198.7517090000001</v>
      </c>
      <c r="F35">
        <v>275.020355</v>
      </c>
    </row>
    <row r="36" spans="1:6" x14ac:dyDescent="0.35">
      <c r="A36" t="s">
        <v>26</v>
      </c>
      <c r="B36">
        <v>-1.0336000000000001</v>
      </c>
      <c r="C36">
        <v>4.913246</v>
      </c>
      <c r="D36">
        <v>57.710945000000002</v>
      </c>
      <c r="E36">
        <v>3198.764404</v>
      </c>
      <c r="F36">
        <v>275.02075200000002</v>
      </c>
    </row>
    <row r="37" spans="1:6" x14ac:dyDescent="0.35">
      <c r="A37" t="s">
        <v>26</v>
      </c>
      <c r="B37">
        <v>-1.033569</v>
      </c>
      <c r="C37">
        <v>4.913246</v>
      </c>
      <c r="D37">
        <v>57.709029999999998</v>
      </c>
      <c r="E37">
        <v>3198.7526859999998</v>
      </c>
      <c r="F37">
        <v>275.01965300000001</v>
      </c>
    </row>
    <row r="38" spans="1:6" x14ac:dyDescent="0.35">
      <c r="A38" t="s">
        <v>26</v>
      </c>
      <c r="B38">
        <v>-1.033569</v>
      </c>
      <c r="C38">
        <v>4.9132389999999999</v>
      </c>
      <c r="D38">
        <v>57.708733000000002</v>
      </c>
      <c r="E38">
        <v>3198.736328</v>
      </c>
      <c r="F38">
        <v>275.01788299999998</v>
      </c>
    </row>
    <row r="39" spans="1:6" x14ac:dyDescent="0.35">
      <c r="A39" t="s">
        <v>26</v>
      </c>
      <c r="B39">
        <v>-1.033569</v>
      </c>
      <c r="C39">
        <v>4.9132389999999999</v>
      </c>
      <c r="D39">
        <v>57.709293000000002</v>
      </c>
      <c r="E39">
        <v>3198.7673340000001</v>
      </c>
      <c r="F39">
        <v>275.02053799999999</v>
      </c>
    </row>
    <row r="40" spans="1:6" x14ac:dyDescent="0.35">
      <c r="A40" t="s">
        <v>26</v>
      </c>
      <c r="B40">
        <v>-1.033569</v>
      </c>
      <c r="C40">
        <v>4.9132540000000002</v>
      </c>
      <c r="D40">
        <v>57.709240000000001</v>
      </c>
      <c r="E40">
        <v>3198.764404</v>
      </c>
      <c r="F40">
        <v>275.02081299999998</v>
      </c>
    </row>
    <row r="41" spans="1:6" x14ac:dyDescent="0.35">
      <c r="A41" t="s">
        <v>26</v>
      </c>
      <c r="B41">
        <v>-1.0336000000000001</v>
      </c>
      <c r="C41">
        <v>4.9132540000000002</v>
      </c>
      <c r="D41">
        <v>57.710552</v>
      </c>
      <c r="E41">
        <v>3198.735107</v>
      </c>
      <c r="F41">
        <v>275.01834100000002</v>
      </c>
    </row>
    <row r="42" spans="1:6" x14ac:dyDescent="0.35">
      <c r="A42" t="s">
        <v>26</v>
      </c>
      <c r="B42">
        <v>-1.0336000000000001</v>
      </c>
      <c r="C42">
        <v>4.913246</v>
      </c>
      <c r="D42">
        <v>57.710757999999998</v>
      </c>
      <c r="E42">
        <v>3198.764404</v>
      </c>
      <c r="F42">
        <v>275.02066000000002</v>
      </c>
    </row>
    <row r="43" spans="1:6" x14ac:dyDescent="0.35">
      <c r="A43" t="s">
        <v>26</v>
      </c>
      <c r="B43">
        <v>-1.033569</v>
      </c>
      <c r="C43">
        <v>4.913246</v>
      </c>
      <c r="D43">
        <v>57.708697999999998</v>
      </c>
      <c r="E43">
        <v>3198.734375</v>
      </c>
      <c r="F43">
        <v>275.017944</v>
      </c>
    </row>
    <row r="44" spans="1:6" x14ac:dyDescent="0.35">
      <c r="A44" t="s">
        <v>26</v>
      </c>
      <c r="B44">
        <v>-1.0336000000000001</v>
      </c>
      <c r="C44">
        <v>4.9132540000000002</v>
      </c>
      <c r="D44">
        <v>57.711063000000003</v>
      </c>
      <c r="E44">
        <v>3198.766357</v>
      </c>
      <c r="F44">
        <v>275.02096599999999</v>
      </c>
    </row>
    <row r="45" spans="1:6" x14ac:dyDescent="0.35">
      <c r="A45" t="s">
        <v>26</v>
      </c>
      <c r="B45">
        <v>-1.033676</v>
      </c>
      <c r="C45">
        <v>4.9132230000000003</v>
      </c>
      <c r="D45">
        <v>57.715076000000003</v>
      </c>
      <c r="E45">
        <v>3198.7509770000001</v>
      </c>
      <c r="F45">
        <v>275.01809700000001</v>
      </c>
    </row>
    <row r="46" spans="1:6" x14ac:dyDescent="0.35">
      <c r="A46" t="s">
        <v>26</v>
      </c>
      <c r="B46">
        <v>-1.03373</v>
      </c>
      <c r="C46">
        <v>4.9132160000000002</v>
      </c>
      <c r="D46">
        <v>57.717998999999999</v>
      </c>
      <c r="E46">
        <v>3198.7497560000002</v>
      </c>
      <c r="F46">
        <v>275.01760899999999</v>
      </c>
    </row>
    <row r="47" spans="1:6" x14ac:dyDescent="0.35">
      <c r="A47" t="s">
        <v>26</v>
      </c>
      <c r="B47">
        <v>-1.0337750000000001</v>
      </c>
      <c r="C47">
        <v>4.9132160000000002</v>
      </c>
      <c r="D47">
        <v>57.720694999999999</v>
      </c>
      <c r="E47">
        <v>3198.7517090000001</v>
      </c>
      <c r="F47">
        <v>275.01745599999998</v>
      </c>
    </row>
    <row r="48" spans="1:6" x14ac:dyDescent="0.35">
      <c r="A48" t="s">
        <v>26</v>
      </c>
      <c r="B48">
        <v>-1.0338130000000001</v>
      </c>
      <c r="C48">
        <v>4.9131999999999998</v>
      </c>
      <c r="D48">
        <v>57.722816000000002</v>
      </c>
      <c r="E48">
        <v>3198.7517090000001</v>
      </c>
      <c r="F48">
        <v>275.01681500000001</v>
      </c>
    </row>
    <row r="49" spans="1:6" x14ac:dyDescent="0.35">
      <c r="A49" t="s">
        <v>26</v>
      </c>
      <c r="B49">
        <v>-1.033836</v>
      </c>
      <c r="C49">
        <v>4.9131850000000004</v>
      </c>
      <c r="D49">
        <v>57.723784999999999</v>
      </c>
      <c r="E49">
        <v>3198.7373050000001</v>
      </c>
      <c r="F49">
        <v>275.01470899999998</v>
      </c>
    </row>
    <row r="50" spans="1:6" x14ac:dyDescent="0.35">
      <c r="A50" t="s">
        <v>26</v>
      </c>
      <c r="B50">
        <v>-1.033882</v>
      </c>
      <c r="C50">
        <v>4.91317</v>
      </c>
      <c r="D50">
        <v>57.726455999999999</v>
      </c>
      <c r="E50">
        <v>3198.7373050000001</v>
      </c>
      <c r="F50">
        <v>275.01406900000001</v>
      </c>
    </row>
    <row r="51" spans="1:6" x14ac:dyDescent="0.35">
      <c r="A51" t="s">
        <v>26</v>
      </c>
      <c r="B51">
        <v>-1.033928</v>
      </c>
      <c r="C51">
        <v>4.9131470000000004</v>
      </c>
      <c r="D51">
        <v>57.729270999999997</v>
      </c>
      <c r="E51">
        <v>3198.7653810000002</v>
      </c>
      <c r="F51">
        <v>275.01507600000002</v>
      </c>
    </row>
    <row r="52" spans="1:6" x14ac:dyDescent="0.35">
      <c r="B52">
        <f>AVERAGE(B1:B51)</f>
        <v>-1.0335532599999997</v>
      </c>
      <c r="C52">
        <f t="shared" ref="C52:F52" si="0">AVERAGE(C1:C51)</f>
        <v>4.9132236999999996</v>
      </c>
      <c r="D52">
        <f t="shared" si="0"/>
        <v>57.70829452000001</v>
      </c>
      <c r="E52">
        <f t="shared" si="0"/>
        <v>3198.7582763999999</v>
      </c>
      <c r="F52">
        <f t="shared" si="0"/>
        <v>275.01875916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2025-01-30T22:10:00Z</dcterms:created>
  <dcterms:modified xsi:type="dcterms:W3CDTF">2025-01-31T15:20:44Z</dcterms:modified>
</cp:coreProperties>
</file>