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5ADE55E-2D08-4A3C-BE75-B4393C5E5EF5}" xr6:coauthVersionLast="47" xr6:coauthVersionMax="47" xr10:uidLastSave="{00000000-0000-0000-0000-000000000000}"/>
  <bookViews>
    <workbookView xWindow="1440" yWindow="1440" windowWidth="19200" windowHeight="11250" xr2:uid="{60348D69-6A47-49FC-97A0-475D56A66590}"/>
  </bookViews>
  <sheets>
    <sheet name="tip11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<sst xmlns="http://schemas.openxmlformats.org/spreadsheetml/2006/main" count="76" uniqueCount="27">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</sst>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73A9-0BA0-48CD-9956-A969893653D9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-5.9889599999999996</v>
      </c>
      <c r="C2">
        <v>-0.49324000000000001</v>
      </c>
      <c r="D2">
        <v>322.47589099999999</v>
      </c>
      <c r="E2">
        <v>3073.8488769999999</v>
      </c>
      <c r="F2">
        <v>-26.607545999999999</v>
      </c>
    </row>
    <row r="3" spans="1:26" x14ac:dyDescent="0.35">
      <c r="A3" t="s">
        <v>26</v>
      </c>
      <c r="B3">
        <v>-5.9889599999999996</v>
      </c>
      <c r="C3">
        <v>-0.49324000000000001</v>
      </c>
      <c r="D3">
        <v>322.47732500000001</v>
      </c>
      <c r="E3">
        <v>3073.8625489999999</v>
      </c>
      <c r="F3">
        <v>-26.607569000000002</v>
      </c>
    </row>
    <row r="4" spans="1:26" x14ac:dyDescent="0.35">
      <c r="A4" t="s">
        <v>26</v>
      </c>
      <c r="B4">
        <v>-5.9889599999999996</v>
      </c>
      <c r="C4">
        <v>-0.49324800000000002</v>
      </c>
      <c r="D4">
        <v>322.47711199999998</v>
      </c>
      <c r="E4">
        <v>3073.860596</v>
      </c>
      <c r="F4">
        <v>-26.607897000000001</v>
      </c>
    </row>
    <row r="5" spans="1:26" x14ac:dyDescent="0.35">
      <c r="A5" t="s">
        <v>26</v>
      </c>
      <c r="B5">
        <v>-5.9889599999999996</v>
      </c>
      <c r="C5">
        <v>-0.49324800000000002</v>
      </c>
      <c r="D5">
        <v>322.47732500000001</v>
      </c>
      <c r="E5">
        <v>3073.8625489999999</v>
      </c>
      <c r="F5">
        <v>-26.607792</v>
      </c>
    </row>
    <row r="6" spans="1:26" x14ac:dyDescent="0.35">
      <c r="A6" t="s">
        <v>26</v>
      </c>
      <c r="B6">
        <v>-5.9889679999999998</v>
      </c>
      <c r="C6">
        <v>-0.49324800000000002</v>
      </c>
      <c r="D6">
        <v>322.475708</v>
      </c>
      <c r="E6">
        <v>3073.8469239999999</v>
      </c>
      <c r="F6">
        <v>-26.607697000000002</v>
      </c>
    </row>
    <row r="7" spans="1:26" x14ac:dyDescent="0.35">
      <c r="A7" t="s">
        <v>26</v>
      </c>
      <c r="B7">
        <v>-5.9889679999999998</v>
      </c>
      <c r="C7">
        <v>-0.49324000000000001</v>
      </c>
      <c r="D7">
        <v>322.475708</v>
      </c>
      <c r="E7">
        <v>3073.8469239999999</v>
      </c>
      <c r="F7">
        <v>-26.607433</v>
      </c>
    </row>
    <row r="8" spans="1:26" x14ac:dyDescent="0.35">
      <c r="A8" t="s">
        <v>26</v>
      </c>
      <c r="B8">
        <v>-5.9889299999999999</v>
      </c>
      <c r="C8">
        <v>-0.49324000000000001</v>
      </c>
      <c r="D8">
        <v>322.472443</v>
      </c>
      <c r="E8">
        <v>3073.8315429999998</v>
      </c>
      <c r="F8">
        <v>-26.607417999999999</v>
      </c>
    </row>
    <row r="9" spans="1:26" x14ac:dyDescent="0.35">
      <c r="A9" t="s">
        <v>26</v>
      </c>
      <c r="B9">
        <v>-5.9889599999999996</v>
      </c>
      <c r="C9">
        <v>-0.49324000000000001</v>
      </c>
      <c r="D9">
        <v>322.474152</v>
      </c>
      <c r="E9">
        <v>3073.8322750000002</v>
      </c>
      <c r="F9">
        <v>-26.607227000000002</v>
      </c>
    </row>
    <row r="10" spans="1:26" x14ac:dyDescent="0.35">
      <c r="A10" t="s">
        <v>26</v>
      </c>
      <c r="B10">
        <v>-5.9889299999999999</v>
      </c>
      <c r="C10">
        <v>-0.49322500000000002</v>
      </c>
      <c r="D10">
        <v>322.47283900000002</v>
      </c>
      <c r="E10">
        <v>3073.8354490000002</v>
      </c>
      <c r="F10">
        <v>-26.606705000000002</v>
      </c>
    </row>
    <row r="11" spans="1:26" x14ac:dyDescent="0.35">
      <c r="A11" t="s">
        <v>26</v>
      </c>
      <c r="B11">
        <v>-5.9889299999999999</v>
      </c>
      <c r="C11">
        <v>-0.49323299999999998</v>
      </c>
      <c r="D11">
        <v>322.47283900000002</v>
      </c>
      <c r="E11">
        <v>3073.8354490000002</v>
      </c>
      <c r="F11">
        <v>-26.607151000000002</v>
      </c>
    </row>
    <row r="12" spans="1:26" x14ac:dyDescent="0.35">
      <c r="A12" t="s">
        <v>26</v>
      </c>
      <c r="B12">
        <v>-5.9889599999999996</v>
      </c>
      <c r="C12">
        <v>-0.49323299999999998</v>
      </c>
      <c r="D12">
        <v>322.47445699999997</v>
      </c>
      <c r="E12">
        <v>3073.8352049999999</v>
      </c>
      <c r="F12">
        <v>-26.607099999999999</v>
      </c>
    </row>
    <row r="13" spans="1:26" x14ac:dyDescent="0.35">
      <c r="A13" t="s">
        <v>26</v>
      </c>
      <c r="B13">
        <v>-5.9889299999999999</v>
      </c>
      <c r="C13">
        <v>-0.49323299999999998</v>
      </c>
      <c r="D13">
        <v>322.47427399999998</v>
      </c>
      <c r="E13">
        <v>3073.8491210000002</v>
      </c>
      <c r="F13">
        <v>-26.607064999999999</v>
      </c>
    </row>
    <row r="14" spans="1:26" x14ac:dyDescent="0.35">
      <c r="A14" t="s">
        <v>26</v>
      </c>
      <c r="B14">
        <v>-5.9889599999999996</v>
      </c>
      <c r="C14">
        <v>-0.49323299999999998</v>
      </c>
      <c r="D14">
        <v>322.47445699999997</v>
      </c>
      <c r="E14">
        <v>3073.8352049999999</v>
      </c>
      <c r="F14">
        <v>-26.607143000000001</v>
      </c>
    </row>
    <row r="15" spans="1:26" x14ac:dyDescent="0.35">
      <c r="A15" t="s">
        <v>26</v>
      </c>
      <c r="B15">
        <v>-5.9889299999999999</v>
      </c>
      <c r="C15">
        <v>-0.49323299999999998</v>
      </c>
      <c r="D15">
        <v>322.47406000000001</v>
      </c>
      <c r="E15">
        <v>3073.8471679999998</v>
      </c>
      <c r="F15">
        <v>-26.606991000000001</v>
      </c>
    </row>
    <row r="16" spans="1:26" x14ac:dyDescent="0.35">
      <c r="A16" t="s">
        <v>26</v>
      </c>
      <c r="B16">
        <v>-5.9889299999999999</v>
      </c>
      <c r="C16">
        <v>-0.49323299999999998</v>
      </c>
      <c r="D16">
        <v>322.47113000000002</v>
      </c>
      <c r="E16">
        <v>3073.8178710000002</v>
      </c>
      <c r="F16">
        <v>-26.606961999999999</v>
      </c>
    </row>
    <row r="17" spans="1:6" x14ac:dyDescent="0.35">
      <c r="A17" t="s">
        <v>26</v>
      </c>
      <c r="B17">
        <v>-5.988899</v>
      </c>
      <c r="C17">
        <v>-0.49323299999999998</v>
      </c>
      <c r="D17">
        <v>322.47241200000002</v>
      </c>
      <c r="E17">
        <v>3073.8474120000001</v>
      </c>
      <c r="F17">
        <v>-26.607218</v>
      </c>
    </row>
    <row r="18" spans="1:6" x14ac:dyDescent="0.35">
      <c r="A18" t="s">
        <v>26</v>
      </c>
      <c r="B18">
        <v>-5.9889299999999999</v>
      </c>
      <c r="C18">
        <v>-0.49323299999999998</v>
      </c>
      <c r="D18">
        <v>322.47274800000002</v>
      </c>
      <c r="E18">
        <v>3073.8344729999999</v>
      </c>
      <c r="F18">
        <v>-26.606923999999999</v>
      </c>
    </row>
    <row r="19" spans="1:6" x14ac:dyDescent="0.35">
      <c r="A19" t="s">
        <v>26</v>
      </c>
      <c r="B19">
        <v>-5.9889299999999999</v>
      </c>
      <c r="C19">
        <v>-0.49323299999999998</v>
      </c>
      <c r="D19">
        <v>322.47427399999998</v>
      </c>
      <c r="E19">
        <v>3073.8491210000002</v>
      </c>
      <c r="F19">
        <v>-26.607281</v>
      </c>
    </row>
    <row r="20" spans="1:6" x14ac:dyDescent="0.35">
      <c r="A20" t="s">
        <v>26</v>
      </c>
      <c r="B20">
        <v>-5.988899</v>
      </c>
      <c r="C20">
        <v>-0.49324000000000001</v>
      </c>
      <c r="D20">
        <v>322.47250400000001</v>
      </c>
      <c r="E20">
        <v>3073.8483890000002</v>
      </c>
      <c r="F20">
        <v>-26.607485</v>
      </c>
    </row>
    <row r="21" spans="1:6" x14ac:dyDescent="0.35">
      <c r="A21" t="s">
        <v>26</v>
      </c>
      <c r="B21">
        <v>-5.9888690000000002</v>
      </c>
      <c r="C21">
        <v>-0.49324000000000001</v>
      </c>
      <c r="D21">
        <v>322.46896400000003</v>
      </c>
      <c r="E21">
        <v>3073.830078</v>
      </c>
      <c r="F21">
        <v>-26.607306000000001</v>
      </c>
    </row>
    <row r="22" spans="1:6" x14ac:dyDescent="0.35">
      <c r="A22" t="s">
        <v>26</v>
      </c>
      <c r="B22">
        <v>-5.9888690000000002</v>
      </c>
      <c r="C22">
        <v>-0.49324000000000001</v>
      </c>
      <c r="D22">
        <v>322.46935999999999</v>
      </c>
      <c r="E22">
        <v>3073.8339839999999</v>
      </c>
      <c r="F22">
        <v>-26.607493999999999</v>
      </c>
    </row>
    <row r="23" spans="1:6" x14ac:dyDescent="0.35">
      <c r="A23" t="s">
        <v>26</v>
      </c>
      <c r="B23">
        <v>-5.9888690000000002</v>
      </c>
      <c r="C23">
        <v>-0.49325600000000003</v>
      </c>
      <c r="D23">
        <v>322.46896400000003</v>
      </c>
      <c r="E23">
        <v>3073.830078</v>
      </c>
      <c r="F23">
        <v>-26.608408000000001</v>
      </c>
    </row>
    <row r="24" spans="1:6" x14ac:dyDescent="0.35">
      <c r="A24" t="s">
        <v>26</v>
      </c>
      <c r="B24">
        <v>-5.9888079999999997</v>
      </c>
      <c r="C24">
        <v>-0.49326300000000001</v>
      </c>
      <c r="D24">
        <v>322.46731599999998</v>
      </c>
      <c r="E24">
        <v>3073.8459469999998</v>
      </c>
      <c r="F24">
        <v>-26.609026</v>
      </c>
    </row>
    <row r="25" spans="1:6" x14ac:dyDescent="0.35">
      <c r="A25" t="s">
        <v>26</v>
      </c>
      <c r="B25">
        <v>-5.9886860000000004</v>
      </c>
      <c r="C25">
        <v>-0.49327100000000002</v>
      </c>
      <c r="D25">
        <v>322.45922899999999</v>
      </c>
      <c r="E25">
        <v>3073.8320309999999</v>
      </c>
      <c r="F25">
        <v>-26.608996999999999</v>
      </c>
    </row>
    <row r="26" spans="1:6" x14ac:dyDescent="0.35">
      <c r="A26" t="s">
        <v>26</v>
      </c>
      <c r="B26">
        <v>-5.9886629999999998</v>
      </c>
      <c r="C26">
        <v>-0.49325600000000003</v>
      </c>
      <c r="D26">
        <v>322.46063199999998</v>
      </c>
      <c r="E26">
        <v>3073.861328</v>
      </c>
      <c r="F26">
        <v>-26.608817999999999</v>
      </c>
    </row>
    <row r="27" spans="1:6" x14ac:dyDescent="0.35">
      <c r="A27" t="s">
        <v>26</v>
      </c>
      <c r="B27">
        <v>-5.9886249999999999</v>
      </c>
      <c r="C27">
        <v>-0.49323299999999998</v>
      </c>
      <c r="D27">
        <v>322.45779399999998</v>
      </c>
      <c r="E27">
        <v>3073.8498540000001</v>
      </c>
      <c r="F27">
        <v>-26.607102999999999</v>
      </c>
    </row>
    <row r="28" spans="1:6" x14ac:dyDescent="0.35">
      <c r="A28" t="s">
        <v>26</v>
      </c>
      <c r="B28">
        <v>-5.9886249999999999</v>
      </c>
      <c r="C28">
        <v>-0.49320199999999997</v>
      </c>
      <c r="D28">
        <v>322.457672</v>
      </c>
      <c r="E28">
        <v>3073.8488769999999</v>
      </c>
      <c r="F28">
        <v>-26.605786999999999</v>
      </c>
    </row>
    <row r="29" spans="1:6" x14ac:dyDescent="0.35">
      <c r="A29" t="s">
        <v>26</v>
      </c>
      <c r="B29">
        <v>-5.9886020000000002</v>
      </c>
      <c r="C29">
        <v>-0.49320199999999997</v>
      </c>
      <c r="D29">
        <v>322.45602400000001</v>
      </c>
      <c r="E29">
        <v>3073.8488769999999</v>
      </c>
      <c r="F29">
        <v>-26.605602000000001</v>
      </c>
    </row>
    <row r="30" spans="1:6" x14ac:dyDescent="0.35">
      <c r="A30" t="s">
        <v>26</v>
      </c>
      <c r="B30">
        <v>-5.9886020000000002</v>
      </c>
      <c r="C30">
        <v>-0.49320199999999997</v>
      </c>
      <c r="D30">
        <v>322.45602400000001</v>
      </c>
      <c r="E30">
        <v>3073.8488769999999</v>
      </c>
      <c r="F30">
        <v>-26.605743</v>
      </c>
    </row>
    <row r="31" spans="1:6" x14ac:dyDescent="0.35">
      <c r="A31" t="s">
        <v>26</v>
      </c>
      <c r="B31">
        <v>-5.9886249999999999</v>
      </c>
      <c r="C31">
        <v>-0.49320199999999997</v>
      </c>
      <c r="D31">
        <v>322.45614599999999</v>
      </c>
      <c r="E31">
        <v>3073.8342290000001</v>
      </c>
      <c r="F31">
        <v>-26.605387</v>
      </c>
    </row>
    <row r="32" spans="1:6" x14ac:dyDescent="0.35">
      <c r="A32" t="s">
        <v>26</v>
      </c>
      <c r="B32">
        <v>-5.9886929999999996</v>
      </c>
      <c r="C32">
        <v>-0.49321700000000002</v>
      </c>
      <c r="D32">
        <v>322.46105999999997</v>
      </c>
      <c r="E32">
        <v>3073.8454590000001</v>
      </c>
      <c r="F32">
        <v>-26.606349999999999</v>
      </c>
    </row>
    <row r="33" spans="1:6" x14ac:dyDescent="0.35">
      <c r="A33" t="s">
        <v>26</v>
      </c>
      <c r="B33">
        <v>-5.9887160000000002</v>
      </c>
      <c r="C33">
        <v>-0.49322500000000002</v>
      </c>
      <c r="D33">
        <v>322.46340900000001</v>
      </c>
      <c r="E33">
        <v>3073.860107</v>
      </c>
      <c r="F33">
        <v>-26.606770000000001</v>
      </c>
    </row>
    <row r="34" spans="1:6" x14ac:dyDescent="0.35">
      <c r="A34" t="s">
        <v>26</v>
      </c>
      <c r="B34">
        <v>-5.9887160000000002</v>
      </c>
      <c r="C34">
        <v>-0.49322500000000002</v>
      </c>
      <c r="D34">
        <v>322.46328699999998</v>
      </c>
      <c r="E34">
        <v>3073.8591310000002</v>
      </c>
      <c r="F34">
        <v>-26.606947000000002</v>
      </c>
    </row>
    <row r="35" spans="1:6" x14ac:dyDescent="0.35">
      <c r="A35" t="s">
        <v>26</v>
      </c>
      <c r="B35">
        <v>-5.9887079999999999</v>
      </c>
      <c r="C35">
        <v>-0.49324000000000001</v>
      </c>
      <c r="D35">
        <v>322.45895400000001</v>
      </c>
      <c r="E35">
        <v>3073.8203119999998</v>
      </c>
      <c r="F35">
        <v>-26.607051999999999</v>
      </c>
    </row>
    <row r="36" spans="1:6" x14ac:dyDescent="0.35">
      <c r="A36" t="s">
        <v>26</v>
      </c>
      <c r="B36">
        <v>-5.9886929999999996</v>
      </c>
      <c r="C36">
        <v>-0.49324800000000002</v>
      </c>
      <c r="D36">
        <v>322.46362299999998</v>
      </c>
      <c r="E36">
        <v>3073.8728030000002</v>
      </c>
      <c r="F36">
        <v>-26.608101000000001</v>
      </c>
    </row>
    <row r="37" spans="1:6" x14ac:dyDescent="0.35">
      <c r="A37" t="s">
        <v>26</v>
      </c>
      <c r="B37">
        <v>-5.9887160000000002</v>
      </c>
      <c r="C37">
        <v>-0.49324800000000002</v>
      </c>
      <c r="D37">
        <v>322.45931999999999</v>
      </c>
      <c r="E37">
        <v>3073.821289</v>
      </c>
      <c r="F37">
        <v>-26.607710000000001</v>
      </c>
    </row>
    <row r="38" spans="1:6" x14ac:dyDescent="0.35">
      <c r="A38" t="s">
        <v>26</v>
      </c>
      <c r="B38">
        <v>-5.9886629999999998</v>
      </c>
      <c r="C38">
        <v>-0.49324800000000002</v>
      </c>
      <c r="D38">
        <v>322.45788599999997</v>
      </c>
      <c r="E38">
        <v>3073.8310550000001</v>
      </c>
      <c r="F38">
        <v>-26.608007000000001</v>
      </c>
    </row>
    <row r="39" spans="1:6" x14ac:dyDescent="0.35">
      <c r="A39" t="s">
        <v>26</v>
      </c>
      <c r="B39">
        <v>-5.9886629999999998</v>
      </c>
      <c r="C39">
        <v>-0.49325600000000003</v>
      </c>
      <c r="D39">
        <v>322.45788599999997</v>
      </c>
      <c r="E39">
        <v>3073.834961</v>
      </c>
      <c r="F39">
        <v>-26.608301000000001</v>
      </c>
    </row>
    <row r="40" spans="1:6" x14ac:dyDescent="0.35">
      <c r="A40" t="s">
        <v>26</v>
      </c>
      <c r="B40">
        <v>-5.9886629999999998</v>
      </c>
      <c r="C40">
        <v>-0.49327100000000002</v>
      </c>
      <c r="D40">
        <v>322.45748900000001</v>
      </c>
      <c r="E40">
        <v>3073.8310550000001</v>
      </c>
      <c r="F40">
        <v>-26.60915</v>
      </c>
    </row>
    <row r="41" spans="1:6" x14ac:dyDescent="0.35">
      <c r="A41" t="s">
        <v>26</v>
      </c>
      <c r="B41">
        <v>-5.9886629999999998</v>
      </c>
      <c r="C41">
        <v>-0.49325600000000003</v>
      </c>
      <c r="D41">
        <v>322.45931999999999</v>
      </c>
      <c r="E41">
        <v>3073.8486330000001</v>
      </c>
      <c r="F41">
        <v>-26.608501</v>
      </c>
    </row>
    <row r="42" spans="1:6" x14ac:dyDescent="0.35">
      <c r="A42" t="s">
        <v>26</v>
      </c>
      <c r="B42">
        <v>-5.9886249999999999</v>
      </c>
      <c r="C42">
        <v>-0.49327900000000002</v>
      </c>
      <c r="D42">
        <v>322.45748900000001</v>
      </c>
      <c r="E42">
        <v>3073.8469239999999</v>
      </c>
      <c r="F42">
        <v>-26.609532999999999</v>
      </c>
    </row>
    <row r="43" spans="1:6" x14ac:dyDescent="0.35">
      <c r="A43" t="s">
        <v>26</v>
      </c>
      <c r="B43">
        <v>-5.9886249999999999</v>
      </c>
      <c r="C43">
        <v>-0.49327900000000002</v>
      </c>
      <c r="D43">
        <v>322.455963</v>
      </c>
      <c r="E43">
        <v>3073.8322750000002</v>
      </c>
      <c r="F43">
        <v>-26.609577000000002</v>
      </c>
    </row>
    <row r="44" spans="1:6" x14ac:dyDescent="0.35">
      <c r="A44" t="s">
        <v>26</v>
      </c>
      <c r="B44">
        <v>-5.9886249999999999</v>
      </c>
      <c r="C44">
        <v>-0.493286</v>
      </c>
      <c r="D44">
        <v>322.457581</v>
      </c>
      <c r="E44">
        <v>3073.8479000000002</v>
      </c>
      <c r="F44">
        <v>-26.609964000000002</v>
      </c>
    </row>
    <row r="45" spans="1:6" x14ac:dyDescent="0.35">
      <c r="A45" t="s">
        <v>26</v>
      </c>
      <c r="B45">
        <v>-5.9886249999999999</v>
      </c>
      <c r="C45">
        <v>-0.49327900000000002</v>
      </c>
      <c r="D45">
        <v>322.454926</v>
      </c>
      <c r="E45">
        <v>3073.82251</v>
      </c>
      <c r="F45">
        <v>-26.60961</v>
      </c>
    </row>
    <row r="46" spans="1:6" x14ac:dyDescent="0.35">
      <c r="A46" t="s">
        <v>26</v>
      </c>
      <c r="B46">
        <v>-5.9886249999999999</v>
      </c>
      <c r="C46">
        <v>-0.49327900000000002</v>
      </c>
      <c r="D46">
        <v>322.455963</v>
      </c>
      <c r="E46">
        <v>3073.8322750000002</v>
      </c>
      <c r="F46">
        <v>-26.609392</v>
      </c>
    </row>
    <row r="47" spans="1:6" x14ac:dyDescent="0.35">
      <c r="A47" t="s">
        <v>26</v>
      </c>
      <c r="B47">
        <v>-5.9886020000000002</v>
      </c>
      <c r="C47">
        <v>-0.49327100000000002</v>
      </c>
      <c r="D47">
        <v>322.45611600000001</v>
      </c>
      <c r="E47">
        <v>3073.8498540000001</v>
      </c>
      <c r="F47">
        <v>-26.609213</v>
      </c>
    </row>
    <row r="48" spans="1:6" x14ac:dyDescent="0.35">
      <c r="A48" t="s">
        <v>26</v>
      </c>
      <c r="B48">
        <v>-5.9886020000000002</v>
      </c>
      <c r="C48">
        <v>-0.49327900000000002</v>
      </c>
      <c r="D48">
        <v>322.45593300000002</v>
      </c>
      <c r="E48">
        <v>3073.8479000000002</v>
      </c>
      <c r="F48">
        <v>-26.609648</v>
      </c>
    </row>
    <row r="49" spans="1:6" x14ac:dyDescent="0.35">
      <c r="A49" t="s">
        <v>26</v>
      </c>
      <c r="B49">
        <v>-5.9886020000000002</v>
      </c>
      <c r="C49">
        <v>-0.49327100000000002</v>
      </c>
      <c r="D49">
        <v>322.45471199999997</v>
      </c>
      <c r="E49">
        <v>3073.8364259999998</v>
      </c>
      <c r="F49">
        <v>-26.609365</v>
      </c>
    </row>
    <row r="50" spans="1:6" x14ac:dyDescent="0.35">
      <c r="A50" t="s">
        <v>26</v>
      </c>
      <c r="B50">
        <v>-5.9886020000000002</v>
      </c>
      <c r="C50">
        <v>-0.49327100000000002</v>
      </c>
      <c r="D50">
        <v>322.45602400000001</v>
      </c>
      <c r="E50">
        <v>3073.8488769999999</v>
      </c>
      <c r="F50">
        <v>-26.609197999999999</v>
      </c>
    </row>
    <row r="51" spans="1:6" x14ac:dyDescent="0.35">
      <c r="A51" t="s">
        <v>26</v>
      </c>
      <c r="B51">
        <v>-5.9886629999999998</v>
      </c>
      <c r="C51">
        <v>-0.49326300000000001</v>
      </c>
      <c r="D51">
        <v>322.45657299999999</v>
      </c>
      <c r="E51">
        <v>3073.8222660000001</v>
      </c>
      <c r="F51">
        <v>-26.608685999999999</v>
      </c>
    </row>
    <row r="52" spans="1:6" x14ac:dyDescent="0.35">
      <c r="B52">
        <f>AVERAGE(B1:B51)</f>
        <v>-5.9887765400000035</v>
      </c>
      <c r="C52">
        <f t="shared" ref="C52:F52" si="0">AVERAGE(C1:C51)</f>
        <v>-0.49324528000000023</v>
      </c>
      <c r="D52">
        <f t="shared" si="0"/>
        <v>322.46506593999999</v>
      </c>
      <c r="E52">
        <f t="shared" si="0"/>
        <v>3073.8420654399997</v>
      </c>
      <c r="F52">
        <f t="shared" si="0"/>
        <v>-26.607787000000002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2025-01-30T22:13:19Z</dcterms:created>
  <dcterms:modified xsi:type="dcterms:W3CDTF">2025-01-31T15:20:36Z</dcterms:modified>
</cp:coreProperties>
</file>