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FA4EB31C-4EB6-497E-A418-76C4BE364F29}" xr6:coauthVersionLast="47" xr6:coauthVersionMax="47" xr10:uidLastSave="{00000000-0000-0000-0000-000000000000}"/>
  <bookViews>
    <workbookView xWindow="1780" yWindow="1780" windowWidth="19200" windowHeight="11250" xr2:uid="{E99F9E24-5ADF-4A50-83A2-B1A650C291ED}"/>
  </bookViews>
  <sheets>
    <sheet name="tip12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<sst xmlns="http://schemas.openxmlformats.org/spreadsheetml/2006/main" count="76" uniqueCount="27">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</sst>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5E2B-DDCB-4BA8-8E3C-EEC58ECA4711}">
  <dimension ref="A1:Z52"/>
  <sheetViews>
    <sheetView tabSelected="1" topLeftCell="A40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-0.97803499999999999</v>
      </c>
      <c r="C2">
        <v>4.841621</v>
      </c>
      <c r="D2">
        <v>55.296432000000003</v>
      </c>
      <c r="E2">
        <v>3239.0895999999998</v>
      </c>
      <c r="F2">
        <v>274.40386999999998</v>
      </c>
    </row>
    <row r="3" spans="1:26" x14ac:dyDescent="0.35">
      <c r="A3" t="s">
        <v>26</v>
      </c>
      <c r="B3">
        <v>-0.97809599999999997</v>
      </c>
      <c r="C3">
        <v>4.8416519999999998</v>
      </c>
      <c r="D3">
        <v>55.299621999999999</v>
      </c>
      <c r="E3">
        <v>3239.0734859999998</v>
      </c>
      <c r="F3">
        <v>274.404022</v>
      </c>
    </row>
    <row r="4" spans="1:26" x14ac:dyDescent="0.35">
      <c r="A4" t="s">
        <v>26</v>
      </c>
      <c r="B4">
        <v>-0.97818000000000005</v>
      </c>
      <c r="C4">
        <v>4.8416899999999998</v>
      </c>
      <c r="D4">
        <v>55.304909000000002</v>
      </c>
      <c r="E4">
        <v>3239.0888669999999</v>
      </c>
      <c r="F4">
        <v>274.407196</v>
      </c>
    </row>
    <row r="5" spans="1:26" x14ac:dyDescent="0.35">
      <c r="A5" t="s">
        <v>26</v>
      </c>
      <c r="B5">
        <v>-0.97843899999999995</v>
      </c>
      <c r="C5">
        <v>4.8416519999999998</v>
      </c>
      <c r="D5">
        <v>55.319813000000003</v>
      </c>
      <c r="E5">
        <v>3239.1015619999998</v>
      </c>
      <c r="F5">
        <v>274.40649400000001</v>
      </c>
    </row>
    <row r="6" spans="1:26" x14ac:dyDescent="0.35">
      <c r="A6" t="s">
        <v>26</v>
      </c>
      <c r="B6">
        <v>-0.97848500000000005</v>
      </c>
      <c r="C6">
        <v>4.8416370000000004</v>
      </c>
      <c r="D6">
        <v>55.321506999999997</v>
      </c>
      <c r="E6">
        <v>3239.078125</v>
      </c>
      <c r="F6">
        <v>274.40386999999998</v>
      </c>
    </row>
    <row r="7" spans="1:26" x14ac:dyDescent="0.35">
      <c r="A7" t="s">
        <v>26</v>
      </c>
      <c r="B7">
        <v>-0.97856900000000002</v>
      </c>
      <c r="C7">
        <v>4.8417279999999998</v>
      </c>
      <c r="D7">
        <v>55.326442999999998</v>
      </c>
      <c r="E7">
        <v>3239.0913089999999</v>
      </c>
      <c r="F7">
        <v>274.40976000000001</v>
      </c>
    </row>
    <row r="8" spans="1:26" x14ac:dyDescent="0.35">
      <c r="A8" t="s">
        <v>26</v>
      </c>
      <c r="B8">
        <v>-0.978607</v>
      </c>
      <c r="C8">
        <v>4.841812</v>
      </c>
      <c r="D8">
        <v>55.328339</v>
      </c>
      <c r="E8">
        <v>3239.0764159999999</v>
      </c>
      <c r="F8">
        <v>274.413208</v>
      </c>
    </row>
    <row r="9" spans="1:26" x14ac:dyDescent="0.35">
      <c r="A9" t="s">
        <v>26</v>
      </c>
      <c r="B9">
        <v>-0.97863</v>
      </c>
      <c r="C9">
        <v>4.8418429999999999</v>
      </c>
      <c r="D9">
        <v>55.330092999999998</v>
      </c>
      <c r="E9">
        <v>3239.102539</v>
      </c>
      <c r="F9">
        <v>274.41760299999999</v>
      </c>
    </row>
    <row r="10" spans="1:26" x14ac:dyDescent="0.35">
      <c r="A10" t="s">
        <v>26</v>
      </c>
      <c r="B10">
        <v>-0.97871399999999997</v>
      </c>
      <c r="C10">
        <v>4.8418429999999999</v>
      </c>
      <c r="D10">
        <v>55.334713000000001</v>
      </c>
      <c r="E10">
        <v>3239.0749510000001</v>
      </c>
      <c r="F10">
        <v>274.41519199999999</v>
      </c>
    </row>
    <row r="11" spans="1:26" x14ac:dyDescent="0.35">
      <c r="A11" t="s">
        <v>26</v>
      </c>
      <c r="B11">
        <v>-0.97873699999999997</v>
      </c>
      <c r="C11">
        <v>4.841812</v>
      </c>
      <c r="D11">
        <v>55.336024999999999</v>
      </c>
      <c r="E11">
        <v>3239.0888669999999</v>
      </c>
      <c r="F11">
        <v>274.41451999999998</v>
      </c>
    </row>
    <row r="12" spans="1:26" x14ac:dyDescent="0.35">
      <c r="A12" t="s">
        <v>26</v>
      </c>
      <c r="B12">
        <v>-0.97869899999999999</v>
      </c>
      <c r="C12">
        <v>4.8417890000000003</v>
      </c>
      <c r="D12">
        <v>55.333702000000002</v>
      </c>
      <c r="E12">
        <v>3239.0754390000002</v>
      </c>
      <c r="F12">
        <v>274.41214000000002</v>
      </c>
    </row>
    <row r="13" spans="1:26" x14ac:dyDescent="0.35">
      <c r="A13" t="s">
        <v>26</v>
      </c>
      <c r="B13">
        <v>-0.978653</v>
      </c>
      <c r="C13">
        <v>4.841736</v>
      </c>
      <c r="D13">
        <v>55.331318000000003</v>
      </c>
      <c r="E13">
        <v>3239.0756839999999</v>
      </c>
      <c r="F13">
        <v>274.40893599999998</v>
      </c>
    </row>
    <row r="14" spans="1:26" x14ac:dyDescent="0.35">
      <c r="A14" t="s">
        <v>26</v>
      </c>
      <c r="B14">
        <v>-0.97862199999999999</v>
      </c>
      <c r="C14">
        <v>4.8416600000000001</v>
      </c>
      <c r="D14">
        <v>55.329411</v>
      </c>
      <c r="E14">
        <v>3239.086914</v>
      </c>
      <c r="F14">
        <v>274.40579200000002</v>
      </c>
    </row>
    <row r="15" spans="1:26" x14ac:dyDescent="0.35">
      <c r="A15" t="s">
        <v>26</v>
      </c>
      <c r="B15">
        <v>-0.97855400000000003</v>
      </c>
      <c r="C15">
        <v>4.8416059999999996</v>
      </c>
      <c r="D15">
        <v>55.325820999999998</v>
      </c>
      <c r="E15">
        <v>3239.0927729999999</v>
      </c>
      <c r="F15">
        <v>274.40313700000002</v>
      </c>
    </row>
    <row r="16" spans="1:26" x14ac:dyDescent="0.35">
      <c r="A16" t="s">
        <v>26</v>
      </c>
      <c r="B16">
        <v>-0.97840099999999997</v>
      </c>
      <c r="C16">
        <v>4.8415679999999996</v>
      </c>
      <c r="D16">
        <v>55.317013000000003</v>
      </c>
      <c r="E16">
        <v>3239.0822750000002</v>
      </c>
      <c r="F16">
        <v>274.39996300000001</v>
      </c>
    </row>
    <row r="17" spans="1:6" x14ac:dyDescent="0.35">
      <c r="A17" t="s">
        <v>26</v>
      </c>
      <c r="B17">
        <v>-0.97833999999999999</v>
      </c>
      <c r="C17">
        <v>4.841583</v>
      </c>
      <c r="D17">
        <v>55.314017999999997</v>
      </c>
      <c r="E17">
        <v>3239.108643</v>
      </c>
      <c r="F17">
        <v>274.40319799999997</v>
      </c>
    </row>
    <row r="18" spans="1:6" x14ac:dyDescent="0.35">
      <c r="A18" t="s">
        <v>26</v>
      </c>
      <c r="B18">
        <v>-0.97827900000000001</v>
      </c>
      <c r="C18">
        <v>4.841736</v>
      </c>
      <c r="D18">
        <v>55.310352000000002</v>
      </c>
      <c r="E18">
        <v>3239.0954590000001</v>
      </c>
      <c r="F18">
        <v>274.41039999999998</v>
      </c>
    </row>
    <row r="19" spans="1:6" x14ac:dyDescent="0.35">
      <c r="A19" t="s">
        <v>26</v>
      </c>
      <c r="B19">
        <v>-0.97800399999999998</v>
      </c>
      <c r="C19">
        <v>4.8420180000000004</v>
      </c>
      <c r="D19">
        <v>55.295051999999998</v>
      </c>
      <c r="E19">
        <v>3239.1079100000002</v>
      </c>
      <c r="F19">
        <v>274.42791699999998</v>
      </c>
    </row>
    <row r="20" spans="1:6" x14ac:dyDescent="0.35">
      <c r="A20" t="s">
        <v>26</v>
      </c>
      <c r="B20">
        <v>-0.97782100000000005</v>
      </c>
      <c r="C20">
        <v>4.8422159999999996</v>
      </c>
      <c r="D20">
        <v>55.283951000000002</v>
      </c>
      <c r="E20">
        <v>3239.0634770000001</v>
      </c>
      <c r="F20">
        <v>274.43539399999997</v>
      </c>
    </row>
    <row r="21" spans="1:6" x14ac:dyDescent="0.35">
      <c r="A21" t="s">
        <v>26</v>
      </c>
      <c r="B21">
        <v>-0.97779099999999997</v>
      </c>
      <c r="C21">
        <v>4.842079</v>
      </c>
      <c r="D21">
        <v>55.282406000000002</v>
      </c>
      <c r="E21">
        <v>3239.0747070000002</v>
      </c>
      <c r="F21">
        <v>274.42861900000003</v>
      </c>
    </row>
    <row r="22" spans="1:6" x14ac:dyDescent="0.35">
      <c r="A22" t="s">
        <v>26</v>
      </c>
      <c r="B22">
        <v>-0.97798200000000002</v>
      </c>
      <c r="C22">
        <v>4.8417890000000003</v>
      </c>
      <c r="D22">
        <v>55.292918999999998</v>
      </c>
      <c r="E22">
        <v>3239.0771479999999</v>
      </c>
      <c r="F22">
        <v>274.41214000000002</v>
      </c>
    </row>
    <row r="23" spans="1:6" x14ac:dyDescent="0.35">
      <c r="A23" t="s">
        <v>26</v>
      </c>
      <c r="B23">
        <v>-0.97803499999999999</v>
      </c>
      <c r="C23">
        <v>4.8417969999999997</v>
      </c>
      <c r="D23">
        <v>55.296149999999997</v>
      </c>
      <c r="E23">
        <v>3239.0913089999999</v>
      </c>
      <c r="F23">
        <v>274.41357399999998</v>
      </c>
    </row>
    <row r="24" spans="1:6" x14ac:dyDescent="0.35">
      <c r="A24" t="s">
        <v>26</v>
      </c>
      <c r="B24">
        <v>-0.97804999999999997</v>
      </c>
      <c r="C24">
        <v>4.8418200000000002</v>
      </c>
      <c r="D24">
        <v>55.296779999999998</v>
      </c>
      <c r="E24">
        <v>3239.0710450000001</v>
      </c>
      <c r="F24">
        <v>274.413544</v>
      </c>
    </row>
    <row r="25" spans="1:6" x14ac:dyDescent="0.35">
      <c r="A25" t="s">
        <v>26</v>
      </c>
      <c r="B25">
        <v>-0.97806499999999996</v>
      </c>
      <c r="C25">
        <v>4.8418349999999997</v>
      </c>
      <c r="D25">
        <v>55.298037999999998</v>
      </c>
      <c r="E25">
        <v>3239.0708009999998</v>
      </c>
      <c r="F25">
        <v>274.41421500000001</v>
      </c>
    </row>
    <row r="26" spans="1:6" x14ac:dyDescent="0.35">
      <c r="A26" t="s">
        <v>26</v>
      </c>
      <c r="B26">
        <v>-0.97817200000000004</v>
      </c>
      <c r="C26">
        <v>4.8418809999999999</v>
      </c>
      <c r="D26">
        <v>55.303322000000001</v>
      </c>
      <c r="E26">
        <v>3239.060547</v>
      </c>
      <c r="F26">
        <v>274.41561899999999</v>
      </c>
    </row>
    <row r="27" spans="1:6" x14ac:dyDescent="0.35">
      <c r="A27" t="s">
        <v>26</v>
      </c>
      <c r="B27">
        <v>-0.97804999999999997</v>
      </c>
      <c r="C27">
        <v>4.8418960000000002</v>
      </c>
      <c r="D27">
        <v>55.297367000000001</v>
      </c>
      <c r="E27">
        <v>3239.077393</v>
      </c>
      <c r="F27">
        <v>274.418182</v>
      </c>
    </row>
    <row r="28" spans="1:6" x14ac:dyDescent="0.35">
      <c r="A28" t="s">
        <v>26</v>
      </c>
      <c r="B28">
        <v>-0.97806499999999996</v>
      </c>
      <c r="C28">
        <v>4.8419040000000004</v>
      </c>
      <c r="D28">
        <v>55.297871000000001</v>
      </c>
      <c r="E28">
        <v>3239.0715329999998</v>
      </c>
      <c r="F28">
        <v>274.41824300000002</v>
      </c>
    </row>
    <row r="29" spans="1:6" x14ac:dyDescent="0.35">
      <c r="A29" t="s">
        <v>26</v>
      </c>
      <c r="B29">
        <v>-0.97803499999999999</v>
      </c>
      <c r="C29">
        <v>4.8419189999999999</v>
      </c>
      <c r="D29">
        <v>55.295909999999999</v>
      </c>
      <c r="E29">
        <v>3239.0578609999998</v>
      </c>
      <c r="F29">
        <v>274.41769399999998</v>
      </c>
    </row>
    <row r="30" spans="1:6" x14ac:dyDescent="0.35">
      <c r="A30" t="s">
        <v>26</v>
      </c>
      <c r="B30">
        <v>-0.97800399999999998</v>
      </c>
      <c r="C30">
        <v>4.8419189999999999</v>
      </c>
      <c r="D30">
        <v>55.294753999999998</v>
      </c>
      <c r="E30">
        <v>3239.0908199999999</v>
      </c>
      <c r="F30">
        <v>274.42071499999997</v>
      </c>
    </row>
    <row r="31" spans="1:6" x14ac:dyDescent="0.35">
      <c r="A31" t="s">
        <v>26</v>
      </c>
      <c r="B31">
        <v>-0.97800399999999998</v>
      </c>
      <c r="C31">
        <v>4.8419189999999999</v>
      </c>
      <c r="D31">
        <v>55.294249999999998</v>
      </c>
      <c r="E31">
        <v>3239.061768</v>
      </c>
      <c r="F31">
        <v>274.41824300000002</v>
      </c>
    </row>
    <row r="32" spans="1:6" x14ac:dyDescent="0.35">
      <c r="A32" t="s">
        <v>26</v>
      </c>
      <c r="B32">
        <v>-0.97800399999999998</v>
      </c>
      <c r="C32">
        <v>4.8419270000000001</v>
      </c>
      <c r="D32">
        <v>55.294670000000004</v>
      </c>
      <c r="E32">
        <v>3239.0859380000002</v>
      </c>
      <c r="F32">
        <v>274.420593</v>
      </c>
    </row>
    <row r="33" spans="1:6" x14ac:dyDescent="0.35">
      <c r="A33" t="s">
        <v>26</v>
      </c>
      <c r="B33">
        <v>-0.97800399999999998</v>
      </c>
      <c r="C33">
        <v>4.84185</v>
      </c>
      <c r="D33">
        <v>55.294407</v>
      </c>
      <c r="E33">
        <v>3239.0708009999998</v>
      </c>
      <c r="F33">
        <v>274.415009</v>
      </c>
    </row>
    <row r="34" spans="1:6" x14ac:dyDescent="0.35">
      <c r="A34" t="s">
        <v>26</v>
      </c>
      <c r="B34">
        <v>-0.97782100000000005</v>
      </c>
      <c r="C34">
        <v>4.8417659999999998</v>
      </c>
      <c r="D34">
        <v>55.284615000000002</v>
      </c>
      <c r="E34">
        <v>3239.1044919999999</v>
      </c>
      <c r="F34">
        <v>274.41323899999998</v>
      </c>
    </row>
    <row r="35" spans="1:6" x14ac:dyDescent="0.35">
      <c r="A35" t="s">
        <v>26</v>
      </c>
      <c r="B35">
        <v>-0.97779099999999997</v>
      </c>
      <c r="C35">
        <v>4.8417130000000004</v>
      </c>
      <c r="D35">
        <v>55.282443999999998</v>
      </c>
      <c r="E35">
        <v>3239.0783689999998</v>
      </c>
      <c r="F35">
        <v>274.40798999999998</v>
      </c>
    </row>
    <row r="36" spans="1:6" x14ac:dyDescent="0.35">
      <c r="A36" t="s">
        <v>26</v>
      </c>
      <c r="B36">
        <v>-0.97772999999999999</v>
      </c>
      <c r="C36">
        <v>4.841736</v>
      </c>
      <c r="D36">
        <v>55.278992000000002</v>
      </c>
      <c r="E36">
        <v>3239.0783689999998</v>
      </c>
      <c r="F36">
        <v>274.40905800000002</v>
      </c>
    </row>
    <row r="37" spans="1:6" x14ac:dyDescent="0.35">
      <c r="A37" t="s">
        <v>26</v>
      </c>
      <c r="B37">
        <v>-0.97769899999999998</v>
      </c>
      <c r="C37">
        <v>4.841774</v>
      </c>
      <c r="D37">
        <v>55.277743999999998</v>
      </c>
      <c r="E37">
        <v>3239.1064449999999</v>
      </c>
      <c r="F37">
        <v>274.41366599999998</v>
      </c>
    </row>
    <row r="38" spans="1:6" x14ac:dyDescent="0.35">
      <c r="A38" t="s">
        <v>26</v>
      </c>
      <c r="B38">
        <v>-0.97754700000000005</v>
      </c>
      <c r="C38">
        <v>4.8418659999999996</v>
      </c>
      <c r="D38">
        <v>55.268898</v>
      </c>
      <c r="E38">
        <v>3239.0927729999999</v>
      </c>
      <c r="F38">
        <v>274.41760299999999</v>
      </c>
    </row>
    <row r="39" spans="1:6" x14ac:dyDescent="0.35">
      <c r="A39" t="s">
        <v>26</v>
      </c>
      <c r="B39">
        <v>-0.97751600000000005</v>
      </c>
      <c r="C39">
        <v>4.8419040000000004</v>
      </c>
      <c r="D39">
        <v>55.267066999999997</v>
      </c>
      <c r="E39">
        <v>3239.0866700000001</v>
      </c>
      <c r="F39">
        <v>274.41934199999997</v>
      </c>
    </row>
    <row r="40" spans="1:6" x14ac:dyDescent="0.35">
      <c r="A40" t="s">
        <v>26</v>
      </c>
      <c r="B40">
        <v>-0.977715</v>
      </c>
      <c r="C40">
        <v>4.8419270000000001</v>
      </c>
      <c r="D40">
        <v>55.278046000000003</v>
      </c>
      <c r="E40">
        <v>3239.0852049999999</v>
      </c>
      <c r="F40">
        <v>274.420593</v>
      </c>
    </row>
    <row r="41" spans="1:6" x14ac:dyDescent="0.35">
      <c r="A41" t="s">
        <v>26</v>
      </c>
      <c r="B41">
        <v>-0.97782100000000005</v>
      </c>
      <c r="C41">
        <v>4.8419109999999996</v>
      </c>
      <c r="D41">
        <v>55.284748</v>
      </c>
      <c r="E41">
        <v>3239.1118160000001</v>
      </c>
      <c r="F41">
        <v>274.42190599999998</v>
      </c>
    </row>
    <row r="42" spans="1:6" x14ac:dyDescent="0.35">
      <c r="A42" t="s">
        <v>26</v>
      </c>
      <c r="B42">
        <v>-0.97792800000000002</v>
      </c>
      <c r="C42">
        <v>4.841888</v>
      </c>
      <c r="D42">
        <v>55.290550000000003</v>
      </c>
      <c r="E42">
        <v>3239.0969239999999</v>
      </c>
      <c r="F42">
        <v>274.41973899999999</v>
      </c>
    </row>
    <row r="43" spans="1:6" x14ac:dyDescent="0.35">
      <c r="A43" t="s">
        <v>26</v>
      </c>
      <c r="B43">
        <v>-0.977989</v>
      </c>
      <c r="C43">
        <v>4.8418809999999999</v>
      </c>
      <c r="D43">
        <v>55.294277000000001</v>
      </c>
      <c r="E43">
        <v>3239.0969239999999</v>
      </c>
      <c r="F43">
        <v>274.41922</v>
      </c>
    </row>
    <row r="44" spans="1:6" x14ac:dyDescent="0.35">
      <c r="A44" t="s">
        <v>26</v>
      </c>
      <c r="B44">
        <v>-0.977989</v>
      </c>
      <c r="C44">
        <v>4.8418729999999996</v>
      </c>
      <c r="D44">
        <v>55.294136000000002</v>
      </c>
      <c r="E44">
        <v>3239.0971679999998</v>
      </c>
      <c r="F44">
        <v>274.41830399999998</v>
      </c>
    </row>
    <row r="45" spans="1:6" x14ac:dyDescent="0.35">
      <c r="A45" t="s">
        <v>26</v>
      </c>
      <c r="B45">
        <v>-0.97811099999999995</v>
      </c>
      <c r="C45">
        <v>4.8418729999999996</v>
      </c>
      <c r="D45">
        <v>55.300224</v>
      </c>
      <c r="E45">
        <v>3239.0732419999999</v>
      </c>
      <c r="F45">
        <v>274.41665599999999</v>
      </c>
    </row>
    <row r="46" spans="1:6" x14ac:dyDescent="0.35">
      <c r="A46" t="s">
        <v>26</v>
      </c>
      <c r="B46">
        <v>-0.97815700000000005</v>
      </c>
      <c r="C46">
        <v>4.8418659999999996</v>
      </c>
      <c r="D46">
        <v>55.303375000000003</v>
      </c>
      <c r="E46">
        <v>3239.0969239999999</v>
      </c>
      <c r="F46">
        <v>274.418182</v>
      </c>
    </row>
    <row r="47" spans="1:6" x14ac:dyDescent="0.35">
      <c r="A47" t="s">
        <v>26</v>
      </c>
      <c r="B47">
        <v>-0.97814199999999996</v>
      </c>
      <c r="C47">
        <v>4.84185</v>
      </c>
      <c r="D47">
        <v>55.302250000000001</v>
      </c>
      <c r="E47">
        <v>3239.088135</v>
      </c>
      <c r="F47">
        <v>274.41662600000001</v>
      </c>
    </row>
    <row r="48" spans="1:6" x14ac:dyDescent="0.35">
      <c r="A48" t="s">
        <v>26</v>
      </c>
      <c r="B48">
        <v>-0.97814199999999996</v>
      </c>
      <c r="C48">
        <v>4.84185</v>
      </c>
      <c r="D48">
        <v>55.302199999999999</v>
      </c>
      <c r="E48">
        <v>3239.0744629999999</v>
      </c>
      <c r="F48">
        <v>274.41522200000003</v>
      </c>
    </row>
    <row r="49" spans="1:6" x14ac:dyDescent="0.35">
      <c r="A49" t="s">
        <v>26</v>
      </c>
      <c r="B49">
        <v>-0.97811099999999995</v>
      </c>
      <c r="C49">
        <v>4.8418349999999997</v>
      </c>
      <c r="D49">
        <v>55.300846</v>
      </c>
      <c r="E49">
        <v>3239.0852049999999</v>
      </c>
      <c r="F49">
        <v>274.41561899999999</v>
      </c>
    </row>
    <row r="50" spans="1:6" x14ac:dyDescent="0.35">
      <c r="A50" t="s">
        <v>26</v>
      </c>
      <c r="B50">
        <v>-0.97807299999999997</v>
      </c>
      <c r="C50">
        <v>4.8418200000000002</v>
      </c>
      <c r="D50">
        <v>55.298682999999997</v>
      </c>
      <c r="E50">
        <v>3239.0895999999998</v>
      </c>
      <c r="F50">
        <v>274.41494799999998</v>
      </c>
    </row>
    <row r="51" spans="1:6" x14ac:dyDescent="0.35">
      <c r="A51" t="s">
        <v>26</v>
      </c>
      <c r="B51">
        <v>-0.97800399999999998</v>
      </c>
      <c r="C51">
        <v>4.8418049999999999</v>
      </c>
      <c r="D51">
        <v>55.294949000000003</v>
      </c>
      <c r="E51">
        <v>3239.1030270000001</v>
      </c>
      <c r="F51">
        <v>274.41494799999998</v>
      </c>
    </row>
    <row r="52" spans="1:6" x14ac:dyDescent="0.35">
      <c r="B52">
        <f>AVERAGE(B1:B51)</f>
        <v>-0.97812823999999987</v>
      </c>
      <c r="C52">
        <f t="shared" ref="C52:F52" si="0">AVERAGE(C1:C51)</f>
        <v>4.8418174999999994</v>
      </c>
      <c r="D52">
        <f t="shared" si="0"/>
        <v>55.301628440000002</v>
      </c>
      <c r="E52">
        <f t="shared" si="0"/>
        <v>3239.0852343600004</v>
      </c>
      <c r="F52">
        <f t="shared" si="0"/>
        <v>274.41443725999994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tip12_1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2025-01-30T22:18:47Z</dcterms:created>
  <dcterms:modified xsi:type="dcterms:W3CDTF">2025-01-31T15:20:31Z</dcterms:modified>
</cp:coreProperties>
</file>