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106B89E9-9166-4258-97D0-BC02A5AD53F3}" xr6:coauthVersionLast="47" xr6:coauthVersionMax="47" xr10:uidLastSave="{00000000-0000-0000-0000-000000000000}"/>
  <bookViews>
    <workbookView xWindow="2120" yWindow="2120" windowWidth="19200" windowHeight="11250" xr2:uid="{DA9CDC08-F2BD-42A1-9810-D6A5F784295B}"/>
  </bookViews>
  <sheets>
    <sheet name="tip12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<sst xmlns="http://schemas.openxmlformats.org/spreadsheetml/2006/main" count="76" uniqueCount="27">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</sst>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C8E2-59E5-4BBD-951F-B3ABBF74A66E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-5.3854220000000002</v>
      </c>
      <c r="C2">
        <v>5.143211</v>
      </c>
      <c r="D2">
        <v>289.28280599999999</v>
      </c>
      <c r="E2">
        <v>3068.6254880000001</v>
      </c>
      <c r="F2">
        <v>277.425049</v>
      </c>
    </row>
    <row r="3" spans="1:26" x14ac:dyDescent="0.35">
      <c r="A3" t="s">
        <v>26</v>
      </c>
      <c r="B3">
        <v>-5.3854519999999999</v>
      </c>
      <c r="C3">
        <v>5.143211</v>
      </c>
      <c r="D3">
        <v>289.28079200000002</v>
      </c>
      <c r="E3">
        <v>3068.5866700000001</v>
      </c>
      <c r="F3">
        <v>277.42138699999998</v>
      </c>
    </row>
    <row r="4" spans="1:26" x14ac:dyDescent="0.35">
      <c r="A4" t="s">
        <v>26</v>
      </c>
      <c r="B4">
        <v>-5.3853299999999997</v>
      </c>
      <c r="C4">
        <v>5.143211</v>
      </c>
      <c r="D4">
        <v>289.27652</v>
      </c>
      <c r="E4">
        <v>3068.6115719999998</v>
      </c>
      <c r="F4">
        <v>277.423767</v>
      </c>
    </row>
    <row r="5" spans="1:26" x14ac:dyDescent="0.35">
      <c r="A5" t="s">
        <v>26</v>
      </c>
      <c r="B5">
        <v>-5.3853299999999997</v>
      </c>
      <c r="C5">
        <v>5.143211</v>
      </c>
      <c r="D5">
        <v>289.27517699999999</v>
      </c>
      <c r="E5">
        <v>3068.5971679999998</v>
      </c>
      <c r="F5">
        <v>277.42251599999997</v>
      </c>
    </row>
    <row r="6" spans="1:26" x14ac:dyDescent="0.35">
      <c r="A6" t="s">
        <v>26</v>
      </c>
      <c r="B6">
        <v>-5.3853299999999997</v>
      </c>
      <c r="C6">
        <v>5.143211</v>
      </c>
      <c r="D6">
        <v>289.27652</v>
      </c>
      <c r="E6">
        <v>3068.6115719999998</v>
      </c>
      <c r="F6">
        <v>277.42364500000002</v>
      </c>
    </row>
    <row r="7" spans="1:26" x14ac:dyDescent="0.35">
      <c r="A7" t="s">
        <v>26</v>
      </c>
      <c r="B7">
        <v>-5.3853299999999997</v>
      </c>
      <c r="C7">
        <v>5.1432190000000002</v>
      </c>
      <c r="D7">
        <v>289.275238</v>
      </c>
      <c r="E7">
        <v>3068.5979000000002</v>
      </c>
      <c r="F7">
        <v>277.42279100000002</v>
      </c>
    </row>
    <row r="8" spans="1:26" x14ac:dyDescent="0.35">
      <c r="A8" t="s">
        <v>26</v>
      </c>
      <c r="B8">
        <v>-5.3853</v>
      </c>
      <c r="C8">
        <v>5.1432039999999999</v>
      </c>
      <c r="D8">
        <v>289.27365099999997</v>
      </c>
      <c r="E8">
        <v>3068.5983890000002</v>
      </c>
      <c r="F8">
        <v>277.42224099999999</v>
      </c>
    </row>
    <row r="9" spans="1:26" x14ac:dyDescent="0.35">
      <c r="A9" t="s">
        <v>26</v>
      </c>
      <c r="B9">
        <v>-5.3852690000000001</v>
      </c>
      <c r="C9">
        <v>5.143211</v>
      </c>
      <c r="D9">
        <v>289.27325400000001</v>
      </c>
      <c r="E9">
        <v>3068.6118160000001</v>
      </c>
      <c r="F9">
        <v>277.42355300000003</v>
      </c>
    </row>
    <row r="10" spans="1:26" x14ac:dyDescent="0.35">
      <c r="A10" t="s">
        <v>26</v>
      </c>
      <c r="B10">
        <v>-5.3852690000000001</v>
      </c>
      <c r="C10">
        <v>5.1431880000000003</v>
      </c>
      <c r="D10">
        <v>289.27325400000001</v>
      </c>
      <c r="E10">
        <v>3068.6118160000001</v>
      </c>
      <c r="F10">
        <v>277.42260700000003</v>
      </c>
    </row>
    <row r="11" spans="1:26" x14ac:dyDescent="0.35">
      <c r="A11" t="s">
        <v>26</v>
      </c>
      <c r="B11">
        <v>-5.3852390000000003</v>
      </c>
      <c r="C11">
        <v>5.143173</v>
      </c>
      <c r="D11">
        <v>289.26907299999999</v>
      </c>
      <c r="E11">
        <v>3068.584961</v>
      </c>
      <c r="F11">
        <v>277.41918900000002</v>
      </c>
    </row>
    <row r="12" spans="1:26" x14ac:dyDescent="0.35">
      <c r="A12" t="s">
        <v>26</v>
      </c>
      <c r="B12">
        <v>-5.3852390000000003</v>
      </c>
      <c r="C12">
        <v>5.1431579999999997</v>
      </c>
      <c r="D12">
        <v>289.26907299999999</v>
      </c>
      <c r="E12">
        <v>3068.584961</v>
      </c>
      <c r="F12">
        <v>277.41824300000002</v>
      </c>
    </row>
    <row r="13" spans="1:26" x14ac:dyDescent="0.35">
      <c r="A13" t="s">
        <v>26</v>
      </c>
      <c r="B13">
        <v>-5.3852390000000003</v>
      </c>
      <c r="C13">
        <v>5.143135</v>
      </c>
      <c r="D13">
        <v>289.27166699999998</v>
      </c>
      <c r="E13">
        <v>3068.6123050000001</v>
      </c>
      <c r="F13">
        <v>277.41970800000001</v>
      </c>
    </row>
    <row r="14" spans="1:26" x14ac:dyDescent="0.35">
      <c r="A14" t="s">
        <v>26</v>
      </c>
      <c r="B14">
        <v>-5.3852390000000003</v>
      </c>
      <c r="C14">
        <v>5.1431050000000003</v>
      </c>
      <c r="D14">
        <v>289.27038599999997</v>
      </c>
      <c r="E14">
        <v>3068.5988769999999</v>
      </c>
      <c r="F14">
        <v>277.41665599999999</v>
      </c>
    </row>
    <row r="15" spans="1:26" x14ac:dyDescent="0.35">
      <c r="A15" t="s">
        <v>26</v>
      </c>
      <c r="B15">
        <v>-5.3852080000000004</v>
      </c>
      <c r="C15">
        <v>5.1431120000000004</v>
      </c>
      <c r="D15">
        <v>289.26757800000001</v>
      </c>
      <c r="E15">
        <v>3068.5864259999998</v>
      </c>
      <c r="F15">
        <v>277.41598499999998</v>
      </c>
    </row>
    <row r="16" spans="1:26" x14ac:dyDescent="0.35">
      <c r="A16" t="s">
        <v>26</v>
      </c>
      <c r="B16">
        <v>-5.3852080000000004</v>
      </c>
      <c r="C16">
        <v>5.1431120000000004</v>
      </c>
      <c r="D16">
        <v>289.26895100000002</v>
      </c>
      <c r="E16">
        <v>3068.6008299999999</v>
      </c>
      <c r="F16">
        <v>277.41702299999997</v>
      </c>
    </row>
    <row r="17" spans="1:6" x14ac:dyDescent="0.35">
      <c r="A17" t="s">
        <v>26</v>
      </c>
      <c r="B17">
        <v>-5.3852080000000004</v>
      </c>
      <c r="C17">
        <v>5.1431199999999997</v>
      </c>
      <c r="D17">
        <v>289.27023300000002</v>
      </c>
      <c r="E17">
        <v>3068.6145019999999</v>
      </c>
      <c r="F17">
        <v>277.41891500000003</v>
      </c>
    </row>
    <row r="18" spans="1:6" x14ac:dyDescent="0.35">
      <c r="A18" t="s">
        <v>26</v>
      </c>
      <c r="B18">
        <v>-5.3852080000000004</v>
      </c>
      <c r="C18">
        <v>5.1431269999999998</v>
      </c>
      <c r="D18">
        <v>289.26895100000002</v>
      </c>
      <c r="E18">
        <v>3068.6008299999999</v>
      </c>
      <c r="F18">
        <v>277.418182</v>
      </c>
    </row>
    <row r="19" spans="1:6" x14ac:dyDescent="0.35">
      <c r="A19" t="s">
        <v>26</v>
      </c>
      <c r="B19">
        <v>-5.3852080000000004</v>
      </c>
      <c r="C19">
        <v>5.1431430000000002</v>
      </c>
      <c r="D19">
        <v>289.26892099999998</v>
      </c>
      <c r="E19">
        <v>3068.600586</v>
      </c>
      <c r="F19">
        <v>277.41894500000001</v>
      </c>
    </row>
    <row r="20" spans="1:6" x14ac:dyDescent="0.35">
      <c r="A20" t="s">
        <v>26</v>
      </c>
      <c r="B20">
        <v>-5.3851170000000002</v>
      </c>
      <c r="C20">
        <v>5.1431579999999997</v>
      </c>
      <c r="D20">
        <v>289.26409899999999</v>
      </c>
      <c r="E20">
        <v>3068.6020509999998</v>
      </c>
      <c r="F20">
        <v>277.41976899999997</v>
      </c>
    </row>
    <row r="21" spans="1:6" x14ac:dyDescent="0.35">
      <c r="A21" t="s">
        <v>26</v>
      </c>
      <c r="B21">
        <v>-5.3850249999999997</v>
      </c>
      <c r="C21">
        <v>5.1431579999999997</v>
      </c>
      <c r="D21">
        <v>289.257904</v>
      </c>
      <c r="E21">
        <v>3068.5888669999999</v>
      </c>
      <c r="F21">
        <v>277.41839599999997</v>
      </c>
    </row>
    <row r="22" spans="1:6" x14ac:dyDescent="0.35">
      <c r="A22" t="s">
        <v>26</v>
      </c>
      <c r="B22">
        <v>-5.3850249999999997</v>
      </c>
      <c r="C22">
        <v>5.1431579999999997</v>
      </c>
      <c r="D22">
        <v>289.260468</v>
      </c>
      <c r="E22">
        <v>3068.616211</v>
      </c>
      <c r="F22">
        <v>277.42111199999999</v>
      </c>
    </row>
    <row r="23" spans="1:6" x14ac:dyDescent="0.35">
      <c r="A23" t="s">
        <v>26</v>
      </c>
      <c r="B23">
        <v>-5.3850249999999997</v>
      </c>
      <c r="C23">
        <v>5.1431659999999999</v>
      </c>
      <c r="D23">
        <v>289.257904</v>
      </c>
      <c r="E23">
        <v>3068.5888669999999</v>
      </c>
      <c r="F23">
        <v>277.41894500000001</v>
      </c>
    </row>
    <row r="24" spans="1:6" x14ac:dyDescent="0.35">
      <c r="A24" t="s">
        <v>26</v>
      </c>
      <c r="B24">
        <v>-5.3849330000000002</v>
      </c>
      <c r="C24">
        <v>5.1431659999999999</v>
      </c>
      <c r="D24">
        <v>289.25302099999999</v>
      </c>
      <c r="E24">
        <v>3068.5895999999998</v>
      </c>
      <c r="F24">
        <v>277.419037</v>
      </c>
    </row>
    <row r="25" spans="1:6" x14ac:dyDescent="0.35">
      <c r="A25" t="s">
        <v>26</v>
      </c>
      <c r="B25">
        <v>-5.3847500000000004</v>
      </c>
      <c r="C25">
        <v>5.1431959999999997</v>
      </c>
      <c r="D25">
        <v>289.24319500000001</v>
      </c>
      <c r="E25">
        <v>3068.5903320000002</v>
      </c>
      <c r="F25">
        <v>277.42080700000002</v>
      </c>
    </row>
    <row r="26" spans="1:6" x14ac:dyDescent="0.35">
      <c r="A26" t="s">
        <v>26</v>
      </c>
      <c r="B26">
        <v>-5.3846970000000001</v>
      </c>
      <c r="C26">
        <v>5.1432039999999999</v>
      </c>
      <c r="D26">
        <v>289.24121100000002</v>
      </c>
      <c r="E26">
        <v>3068.6040039999998</v>
      </c>
      <c r="F26">
        <v>277.422394</v>
      </c>
    </row>
    <row r="27" spans="1:6" x14ac:dyDescent="0.35">
      <c r="A27" t="s">
        <v>26</v>
      </c>
      <c r="B27">
        <v>-5.3846590000000001</v>
      </c>
      <c r="C27">
        <v>5.1431880000000003</v>
      </c>
      <c r="D27">
        <v>289.23956299999998</v>
      </c>
      <c r="E27">
        <v>3068.6042480000001</v>
      </c>
      <c r="F27">
        <v>277.42160000000001</v>
      </c>
    </row>
    <row r="28" spans="1:6" x14ac:dyDescent="0.35">
      <c r="A28" t="s">
        <v>26</v>
      </c>
      <c r="B28">
        <v>-5.3846280000000002</v>
      </c>
      <c r="C28">
        <v>5.143173</v>
      </c>
      <c r="D28">
        <v>289.23788500000001</v>
      </c>
      <c r="E28">
        <v>3068.6035160000001</v>
      </c>
      <c r="F28">
        <v>277.420502</v>
      </c>
    </row>
    <row r="29" spans="1:6" x14ac:dyDescent="0.35">
      <c r="A29" t="s">
        <v>26</v>
      </c>
      <c r="B29">
        <v>-5.3846280000000002</v>
      </c>
      <c r="C29">
        <v>5.1431500000000003</v>
      </c>
      <c r="D29">
        <v>289.23788500000001</v>
      </c>
      <c r="E29">
        <v>3068.6035160000001</v>
      </c>
      <c r="F29">
        <v>277.41924999999998</v>
      </c>
    </row>
    <row r="30" spans="1:6" x14ac:dyDescent="0.35">
      <c r="A30" t="s">
        <v>26</v>
      </c>
      <c r="B30">
        <v>-5.3846280000000002</v>
      </c>
      <c r="C30">
        <v>5.143135</v>
      </c>
      <c r="D30">
        <v>289.23651100000001</v>
      </c>
      <c r="E30">
        <v>3068.5891109999998</v>
      </c>
      <c r="F30">
        <v>277.41744999999997</v>
      </c>
    </row>
    <row r="31" spans="1:6" x14ac:dyDescent="0.35">
      <c r="A31" t="s">
        <v>26</v>
      </c>
      <c r="B31">
        <v>-5.3847430000000003</v>
      </c>
      <c r="C31">
        <v>5.1431430000000002</v>
      </c>
      <c r="D31">
        <v>289.24142499999999</v>
      </c>
      <c r="E31">
        <v>3068.5751949999999</v>
      </c>
      <c r="F31">
        <v>277.41629</v>
      </c>
    </row>
    <row r="32" spans="1:6" x14ac:dyDescent="0.35">
      <c r="A32" t="s">
        <v>26</v>
      </c>
      <c r="B32">
        <v>-5.3848719999999997</v>
      </c>
      <c r="C32">
        <v>5.1431880000000003</v>
      </c>
      <c r="D32">
        <v>289.25070199999999</v>
      </c>
      <c r="E32">
        <v>3068.6003420000002</v>
      </c>
      <c r="F32">
        <v>277.421356</v>
      </c>
    </row>
    <row r="33" spans="1:6" x14ac:dyDescent="0.35">
      <c r="A33" t="s">
        <v>26</v>
      </c>
      <c r="B33">
        <v>-5.3849559999999999</v>
      </c>
      <c r="C33">
        <v>5.1432270000000004</v>
      </c>
      <c r="D33">
        <v>289.25637799999998</v>
      </c>
      <c r="E33">
        <v>3068.6132809999999</v>
      </c>
      <c r="F33">
        <v>277.42440800000003</v>
      </c>
    </row>
    <row r="34" spans="1:6" x14ac:dyDescent="0.35">
      <c r="A34" t="s">
        <v>26</v>
      </c>
      <c r="B34">
        <v>-5.384995</v>
      </c>
      <c r="C34">
        <v>5.1432500000000001</v>
      </c>
      <c r="D34">
        <v>289.25701900000001</v>
      </c>
      <c r="E34">
        <v>3068.599365</v>
      </c>
      <c r="F34">
        <v>277.42474399999998</v>
      </c>
    </row>
    <row r="35" spans="1:6" x14ac:dyDescent="0.35">
      <c r="A35" t="s">
        <v>26</v>
      </c>
      <c r="B35">
        <v>-5.3850860000000003</v>
      </c>
      <c r="C35">
        <v>5.1432570000000002</v>
      </c>
      <c r="D35">
        <v>289.26095600000002</v>
      </c>
      <c r="E35">
        <v>3068.5852049999999</v>
      </c>
      <c r="F35">
        <v>277.42379799999998</v>
      </c>
    </row>
    <row r="36" spans="1:6" x14ac:dyDescent="0.35">
      <c r="A36" t="s">
        <v>26</v>
      </c>
      <c r="B36">
        <v>-5.3851089999999999</v>
      </c>
      <c r="C36">
        <v>5.1432500000000001</v>
      </c>
      <c r="D36">
        <v>289.26342799999998</v>
      </c>
      <c r="E36">
        <v>3068.5988769999999</v>
      </c>
      <c r="F36">
        <v>277.42465199999998</v>
      </c>
    </row>
    <row r="37" spans="1:6" x14ac:dyDescent="0.35">
      <c r="A37" t="s">
        <v>26</v>
      </c>
      <c r="B37">
        <v>-5.3851469999999999</v>
      </c>
      <c r="C37">
        <v>5.1432719999999996</v>
      </c>
      <c r="D37">
        <v>289.26452599999999</v>
      </c>
      <c r="E37">
        <v>3068.5898440000001</v>
      </c>
      <c r="F37">
        <v>277.42492700000003</v>
      </c>
    </row>
    <row r="38" spans="1:6" x14ac:dyDescent="0.35">
      <c r="A38" t="s">
        <v>26</v>
      </c>
      <c r="B38">
        <v>-5.3851089999999999</v>
      </c>
      <c r="C38">
        <v>5.1432719999999996</v>
      </c>
      <c r="D38">
        <v>289.26483200000001</v>
      </c>
      <c r="E38">
        <v>3068.6132809999999</v>
      </c>
      <c r="F38">
        <v>277.42724600000003</v>
      </c>
    </row>
    <row r="39" spans="1:6" x14ac:dyDescent="0.35">
      <c r="A39" t="s">
        <v>26</v>
      </c>
      <c r="B39">
        <v>-5.3850709999999999</v>
      </c>
      <c r="C39">
        <v>5.1432880000000001</v>
      </c>
      <c r="D39">
        <v>289.25885</v>
      </c>
      <c r="E39">
        <v>3068.5737300000001</v>
      </c>
      <c r="F39">
        <v>277.42437699999999</v>
      </c>
    </row>
    <row r="40" spans="1:6" x14ac:dyDescent="0.35">
      <c r="A40" t="s">
        <v>26</v>
      </c>
      <c r="B40">
        <v>-5.3849640000000001</v>
      </c>
      <c r="C40">
        <v>5.1432880000000001</v>
      </c>
      <c r="D40">
        <v>289.25476099999997</v>
      </c>
      <c r="E40">
        <v>3068.5888669999999</v>
      </c>
      <c r="F40">
        <v>277.42568999999997</v>
      </c>
    </row>
    <row r="41" spans="1:6" x14ac:dyDescent="0.35">
      <c r="A41" t="s">
        <v>26</v>
      </c>
      <c r="B41">
        <v>-5.3849330000000002</v>
      </c>
      <c r="C41">
        <v>5.1432950000000002</v>
      </c>
      <c r="D41">
        <v>289.25552399999998</v>
      </c>
      <c r="E41">
        <v>3068.6159670000002</v>
      </c>
      <c r="F41">
        <v>277.42825299999998</v>
      </c>
    </row>
    <row r="42" spans="1:6" x14ac:dyDescent="0.35">
      <c r="A42" t="s">
        <v>26</v>
      </c>
      <c r="B42">
        <v>-5.3849330000000002</v>
      </c>
      <c r="C42">
        <v>5.1432950000000002</v>
      </c>
      <c r="D42">
        <v>289.25424199999998</v>
      </c>
      <c r="E42">
        <v>3068.6022950000001</v>
      </c>
      <c r="F42">
        <v>277.42718500000001</v>
      </c>
    </row>
    <row r="43" spans="1:6" x14ac:dyDescent="0.35">
      <c r="A43" t="s">
        <v>26</v>
      </c>
      <c r="B43">
        <v>-5.3849030000000004</v>
      </c>
      <c r="C43">
        <v>5.1432880000000001</v>
      </c>
      <c r="D43">
        <v>289.25134300000002</v>
      </c>
      <c r="E43">
        <v>3068.5891109999998</v>
      </c>
      <c r="F43">
        <v>277.425659</v>
      </c>
    </row>
    <row r="44" spans="1:6" x14ac:dyDescent="0.35">
      <c r="A44" t="s">
        <v>26</v>
      </c>
      <c r="B44">
        <v>-5.384811</v>
      </c>
      <c r="C44">
        <v>5.1432719999999996</v>
      </c>
      <c r="D44">
        <v>289.24636800000002</v>
      </c>
      <c r="E44">
        <v>3068.5886230000001</v>
      </c>
      <c r="F44">
        <v>277.42483499999997</v>
      </c>
    </row>
    <row r="45" spans="1:6" x14ac:dyDescent="0.35">
      <c r="A45" t="s">
        <v>26</v>
      </c>
      <c r="B45">
        <v>-5.3847810000000003</v>
      </c>
      <c r="C45">
        <v>5.1432650000000004</v>
      </c>
      <c r="D45">
        <v>289.244598</v>
      </c>
      <c r="E45">
        <v>3068.5878910000001</v>
      </c>
      <c r="F45">
        <v>277.42437699999999</v>
      </c>
    </row>
    <row r="46" spans="1:6" x14ac:dyDescent="0.35">
      <c r="A46" t="s">
        <v>26</v>
      </c>
      <c r="B46">
        <v>-5.384811</v>
      </c>
      <c r="C46">
        <v>5.1432570000000002</v>
      </c>
      <c r="D46">
        <v>289.24627700000002</v>
      </c>
      <c r="E46">
        <v>3068.5876459999999</v>
      </c>
      <c r="F46">
        <v>277.42388899999997</v>
      </c>
    </row>
    <row r="47" spans="1:6" x14ac:dyDescent="0.35">
      <c r="A47" t="s">
        <v>26</v>
      </c>
      <c r="B47">
        <v>-5.3849869999999997</v>
      </c>
      <c r="C47">
        <v>5.1432500000000001</v>
      </c>
      <c r="D47">
        <v>289.25683600000002</v>
      </c>
      <c r="E47">
        <v>3068.5996089999999</v>
      </c>
      <c r="F47">
        <v>277.42456099999998</v>
      </c>
    </row>
    <row r="48" spans="1:6" x14ac:dyDescent="0.35">
      <c r="A48" t="s">
        <v>26</v>
      </c>
      <c r="B48">
        <v>-5.3850100000000003</v>
      </c>
      <c r="C48">
        <v>5.1432419999999999</v>
      </c>
      <c r="D48">
        <v>289.25775099999998</v>
      </c>
      <c r="E48">
        <v>3068.5986330000001</v>
      </c>
      <c r="F48">
        <v>277.42379799999998</v>
      </c>
    </row>
    <row r="49" spans="1:6" x14ac:dyDescent="0.35">
      <c r="A49" t="s">
        <v>26</v>
      </c>
      <c r="B49">
        <v>-5.3850860000000003</v>
      </c>
      <c r="C49">
        <v>5.1432270000000004</v>
      </c>
      <c r="D49">
        <v>289.26236</v>
      </c>
      <c r="E49">
        <v>3068.5981449999999</v>
      </c>
      <c r="F49">
        <v>277.42312600000002</v>
      </c>
    </row>
    <row r="50" spans="1:6" x14ac:dyDescent="0.35">
      <c r="A50" t="s">
        <v>26</v>
      </c>
      <c r="B50">
        <v>-5.3851779999999998</v>
      </c>
      <c r="C50">
        <v>5.1431959999999997</v>
      </c>
      <c r="D50">
        <v>289.26696800000002</v>
      </c>
      <c r="E50">
        <v>3068.5979000000002</v>
      </c>
      <c r="F50">
        <v>277.421783</v>
      </c>
    </row>
    <row r="51" spans="1:6" x14ac:dyDescent="0.35">
      <c r="A51" t="s">
        <v>26</v>
      </c>
      <c r="B51">
        <v>-5.385345</v>
      </c>
      <c r="C51">
        <v>5.1431880000000003</v>
      </c>
      <c r="D51">
        <v>289.27581800000002</v>
      </c>
      <c r="E51">
        <v>3068.5981449999999</v>
      </c>
      <c r="F51">
        <v>277.42138699999998</v>
      </c>
    </row>
    <row r="52" spans="1:6" x14ac:dyDescent="0.35">
      <c r="B52">
        <f>AVERAGE(B1:B51)</f>
        <v>-5.385059459999999</v>
      </c>
      <c r="C52">
        <f t="shared" ref="C52:F52" si="0">AVERAGE(C1:C51)</f>
        <v>5.1432024800000002</v>
      </c>
      <c r="D52">
        <f t="shared" si="0"/>
        <v>289.26065306000004</v>
      </c>
      <c r="E52">
        <f t="shared" si="0"/>
        <v>3068.5983788799995</v>
      </c>
      <c r="F52">
        <f t="shared" si="0"/>
        <v>277.42192009999997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2025-01-30T22:20:11Z</dcterms:created>
  <dcterms:modified xsi:type="dcterms:W3CDTF">2025-01-31T15:20:18Z</dcterms:modified>
</cp:coreProperties>
</file>