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55812F44-1E67-4178-9609-C48908C63A5C}" xr6:coauthVersionLast="47" xr6:coauthVersionMax="47" xr10:uidLastSave="{00000000-0000-0000-0000-000000000000}"/>
  <bookViews>
    <workbookView xWindow="2460" yWindow="2460" windowWidth="19200" windowHeight="11250" xr2:uid="{63550B42-7698-41B0-B8A1-C2AE7504FB64}"/>
  </bookViews>
  <sheets>
    <sheet name="tip12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<sst xmlns="http://schemas.openxmlformats.org/spreadsheetml/2006/main" count="76" uniqueCount="27">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</sst>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F85C-DEBC-488C-B07D-F90E921B9A9C}">
  <dimension ref="A1:Z52"/>
  <sheetViews>
    <sheetView tabSelected="1" topLeftCell="A37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-5.4806369999999998</v>
      </c>
      <c r="C2">
        <v>-0.50425699999999996</v>
      </c>
      <c r="D2">
        <v>294.576324</v>
      </c>
      <c r="E2">
        <v>3070.1682129999999</v>
      </c>
      <c r="F2">
        <v>-27.145046000000001</v>
      </c>
    </row>
    <row r="3" spans="1:26" x14ac:dyDescent="0.35">
      <c r="A3" t="s">
        <v>26</v>
      </c>
      <c r="B3">
        <v>-5.4806369999999998</v>
      </c>
      <c r="C3">
        <v>-0.50421899999999997</v>
      </c>
      <c r="D3">
        <v>294.576324</v>
      </c>
      <c r="E3">
        <v>3070.1682129999999</v>
      </c>
      <c r="F3">
        <v>-27.1432</v>
      </c>
    </row>
    <row r="4" spans="1:26" x14ac:dyDescent="0.35">
      <c r="A4" t="s">
        <v>26</v>
      </c>
      <c r="B4">
        <v>-5.4806520000000001</v>
      </c>
      <c r="C4">
        <v>-0.50421899999999997</v>
      </c>
      <c r="D4">
        <v>294.57730099999998</v>
      </c>
      <c r="E4">
        <v>3070.1682129999999</v>
      </c>
      <c r="F4">
        <v>-27.143052999999998</v>
      </c>
    </row>
    <row r="5" spans="1:26" x14ac:dyDescent="0.35">
      <c r="A5" t="s">
        <v>26</v>
      </c>
      <c r="B5">
        <v>-5.4806670000000004</v>
      </c>
      <c r="C5">
        <v>-0.50420399999999999</v>
      </c>
      <c r="D5">
        <v>294.57785000000001</v>
      </c>
      <c r="E5">
        <v>3070.1682129999999</v>
      </c>
      <c r="F5">
        <v>-27.142233000000001</v>
      </c>
    </row>
    <row r="6" spans="1:26" x14ac:dyDescent="0.35">
      <c r="A6" t="s">
        <v>26</v>
      </c>
      <c r="B6">
        <v>-5.4806980000000003</v>
      </c>
      <c r="C6">
        <v>-0.50420399999999999</v>
      </c>
      <c r="D6">
        <v>294.57971199999997</v>
      </c>
      <c r="E6">
        <v>3070.1669919999999</v>
      </c>
      <c r="F6">
        <v>-27.142430999999998</v>
      </c>
    </row>
    <row r="7" spans="1:26" x14ac:dyDescent="0.35">
      <c r="A7" t="s">
        <v>26</v>
      </c>
      <c r="B7">
        <v>-5.4807129999999997</v>
      </c>
      <c r="C7">
        <v>-0.50420399999999999</v>
      </c>
      <c r="D7">
        <v>294.58169600000002</v>
      </c>
      <c r="E7">
        <v>3070.1823730000001</v>
      </c>
      <c r="F7">
        <v>-27.142509</v>
      </c>
    </row>
    <row r="8" spans="1:26" x14ac:dyDescent="0.35">
      <c r="A8" t="s">
        <v>26</v>
      </c>
      <c r="B8">
        <v>-5.4807050000000004</v>
      </c>
      <c r="C8">
        <v>-0.50421099999999996</v>
      </c>
      <c r="D8">
        <v>294.582764</v>
      </c>
      <c r="E8">
        <v>3070.1960450000001</v>
      </c>
      <c r="F8">
        <v>-27.143284000000001</v>
      </c>
    </row>
    <row r="9" spans="1:26" x14ac:dyDescent="0.35">
      <c r="A9" t="s">
        <v>26</v>
      </c>
      <c r="B9">
        <v>-5.4806980000000003</v>
      </c>
      <c r="C9">
        <v>-0.50421099999999996</v>
      </c>
      <c r="D9">
        <v>294.57980300000003</v>
      </c>
      <c r="E9">
        <v>3070.1669919999999</v>
      </c>
      <c r="F9">
        <v>-27.142814999999999</v>
      </c>
    </row>
    <row r="10" spans="1:26" x14ac:dyDescent="0.35">
      <c r="A10" t="s">
        <v>26</v>
      </c>
      <c r="B10">
        <v>-5.480721</v>
      </c>
      <c r="C10">
        <v>-0.50423399999999996</v>
      </c>
      <c r="D10">
        <v>294.58068800000001</v>
      </c>
      <c r="E10">
        <v>3070.1677249999998</v>
      </c>
      <c r="F10">
        <v>-27.144041000000001</v>
      </c>
    </row>
    <row r="11" spans="1:26" x14ac:dyDescent="0.35">
      <c r="A11" t="s">
        <v>26</v>
      </c>
      <c r="B11">
        <v>-5.4806670000000004</v>
      </c>
      <c r="C11">
        <v>-0.50422699999999998</v>
      </c>
      <c r="D11">
        <v>294.57794200000001</v>
      </c>
      <c r="E11">
        <v>3070.1682129999999</v>
      </c>
      <c r="F11">
        <v>-27.143688000000001</v>
      </c>
    </row>
    <row r="12" spans="1:26" x14ac:dyDescent="0.35">
      <c r="A12" t="s">
        <v>26</v>
      </c>
      <c r="B12">
        <v>-5.4806670000000004</v>
      </c>
      <c r="C12">
        <v>-0.50419599999999998</v>
      </c>
      <c r="D12">
        <v>294.57794200000001</v>
      </c>
      <c r="E12">
        <v>3070.1682129999999</v>
      </c>
      <c r="F12">
        <v>-27.141573000000001</v>
      </c>
    </row>
    <row r="13" spans="1:26" x14ac:dyDescent="0.35">
      <c r="A13" t="s">
        <v>26</v>
      </c>
      <c r="B13">
        <v>-5.4806670000000004</v>
      </c>
      <c r="C13">
        <v>-0.50418099999999999</v>
      </c>
      <c r="D13">
        <v>294.57656900000001</v>
      </c>
      <c r="E13">
        <v>3070.1535640000002</v>
      </c>
      <c r="F13">
        <v>-27.140737999999999</v>
      </c>
    </row>
    <row r="14" spans="1:26" x14ac:dyDescent="0.35">
      <c r="A14" t="s">
        <v>26</v>
      </c>
      <c r="B14">
        <v>-5.4806670000000004</v>
      </c>
      <c r="C14">
        <v>-0.50418099999999999</v>
      </c>
      <c r="D14">
        <v>294.57916299999999</v>
      </c>
      <c r="E14">
        <v>3070.180664</v>
      </c>
      <c r="F14">
        <v>-27.141233</v>
      </c>
    </row>
    <row r="15" spans="1:26" x14ac:dyDescent="0.35">
      <c r="A15" t="s">
        <v>26</v>
      </c>
      <c r="B15">
        <v>-5.4806900000000001</v>
      </c>
      <c r="C15">
        <v>-0.504189</v>
      </c>
      <c r="D15">
        <v>294.57781999999997</v>
      </c>
      <c r="E15">
        <v>3070.1533199999999</v>
      </c>
      <c r="F15">
        <v>-27.141321000000001</v>
      </c>
    </row>
    <row r="16" spans="1:26" x14ac:dyDescent="0.35">
      <c r="A16" t="s">
        <v>26</v>
      </c>
      <c r="B16">
        <v>-5.4806980000000003</v>
      </c>
      <c r="C16">
        <v>-0.50419599999999998</v>
      </c>
      <c r="D16">
        <v>294.57952899999998</v>
      </c>
      <c r="E16">
        <v>3070.165039</v>
      </c>
      <c r="F16">
        <v>-27.141659000000001</v>
      </c>
    </row>
    <row r="17" spans="1:6" x14ac:dyDescent="0.35">
      <c r="A17" t="s">
        <v>26</v>
      </c>
      <c r="B17">
        <v>-5.4807129999999997</v>
      </c>
      <c r="C17">
        <v>-0.50419599999999998</v>
      </c>
      <c r="D17">
        <v>294.58316000000002</v>
      </c>
      <c r="E17">
        <v>3070.1960450000001</v>
      </c>
      <c r="F17">
        <v>-27.141933000000002</v>
      </c>
    </row>
    <row r="18" spans="1:6" x14ac:dyDescent="0.35">
      <c r="A18" t="s">
        <v>26</v>
      </c>
      <c r="B18">
        <v>-5.4807360000000003</v>
      </c>
      <c r="C18">
        <v>-0.50420399999999999</v>
      </c>
      <c r="D18">
        <v>294.58041400000002</v>
      </c>
      <c r="E18">
        <v>3070.1530760000001</v>
      </c>
      <c r="F18">
        <v>-27.141933000000002</v>
      </c>
    </row>
    <row r="19" spans="1:6" x14ac:dyDescent="0.35">
      <c r="A19" t="s">
        <v>26</v>
      </c>
      <c r="B19">
        <v>-5.4807360000000003</v>
      </c>
      <c r="C19">
        <v>-0.50420399999999999</v>
      </c>
      <c r="D19">
        <v>294.58572400000003</v>
      </c>
      <c r="E19">
        <v>3070.2084960000002</v>
      </c>
      <c r="F19">
        <v>-27.142531999999999</v>
      </c>
    </row>
    <row r="20" spans="1:6" x14ac:dyDescent="0.35">
      <c r="A20" t="s">
        <v>26</v>
      </c>
      <c r="B20">
        <v>-5.480728</v>
      </c>
      <c r="C20">
        <v>-0.50420399999999999</v>
      </c>
      <c r="D20">
        <v>294.58126800000002</v>
      </c>
      <c r="E20">
        <v>3070.1677249999998</v>
      </c>
      <c r="F20">
        <v>-27.142047999999999</v>
      </c>
    </row>
    <row r="21" spans="1:6" x14ac:dyDescent="0.35">
      <c r="A21" t="s">
        <v>26</v>
      </c>
      <c r="B21">
        <v>-5.4807360000000003</v>
      </c>
      <c r="C21">
        <v>-0.50419599999999998</v>
      </c>
      <c r="D21">
        <v>294.58023100000003</v>
      </c>
      <c r="E21">
        <v>3070.1540530000002</v>
      </c>
      <c r="F21">
        <v>-27.141587999999999</v>
      </c>
    </row>
    <row r="22" spans="1:6" x14ac:dyDescent="0.35">
      <c r="A22" t="s">
        <v>26</v>
      </c>
      <c r="B22">
        <v>-5.480766</v>
      </c>
      <c r="C22">
        <v>-0.50420399999999999</v>
      </c>
      <c r="D22">
        <v>294.58346599999999</v>
      </c>
      <c r="E22">
        <v>3070.1674800000001</v>
      </c>
      <c r="F22">
        <v>-27.142008000000001</v>
      </c>
    </row>
    <row r="23" spans="1:6" x14ac:dyDescent="0.35">
      <c r="A23" t="s">
        <v>26</v>
      </c>
      <c r="B23">
        <v>-5.480766</v>
      </c>
      <c r="C23">
        <v>-0.50420399999999999</v>
      </c>
      <c r="D23">
        <v>294.58468599999998</v>
      </c>
      <c r="E23">
        <v>3070.1801759999998</v>
      </c>
      <c r="F23">
        <v>-27.142130000000002</v>
      </c>
    </row>
    <row r="24" spans="1:6" x14ac:dyDescent="0.35">
      <c r="A24" t="s">
        <v>26</v>
      </c>
      <c r="B24">
        <v>-5.4807509999999997</v>
      </c>
      <c r="C24">
        <v>-0.50419599999999998</v>
      </c>
      <c r="D24">
        <v>294.58261099999999</v>
      </c>
      <c r="E24">
        <v>3070.1674800000001</v>
      </c>
      <c r="F24">
        <v>-27.141850999999999</v>
      </c>
    </row>
    <row r="25" spans="1:6" x14ac:dyDescent="0.35">
      <c r="A25" t="s">
        <v>26</v>
      </c>
      <c r="B25">
        <v>-5.4807509999999997</v>
      </c>
      <c r="C25">
        <v>-0.50419599999999998</v>
      </c>
      <c r="D25">
        <v>294.58117700000003</v>
      </c>
      <c r="E25">
        <v>3070.1540530000002</v>
      </c>
      <c r="F25">
        <v>-27.141670000000001</v>
      </c>
    </row>
    <row r="26" spans="1:6" x14ac:dyDescent="0.35">
      <c r="A26" t="s">
        <v>26</v>
      </c>
      <c r="B26">
        <v>-5.4807360000000003</v>
      </c>
      <c r="C26">
        <v>-0.50420399999999999</v>
      </c>
      <c r="D26">
        <v>294.58047499999998</v>
      </c>
      <c r="E26">
        <v>3070.1540530000002</v>
      </c>
      <c r="F26">
        <v>-27.141867000000001</v>
      </c>
    </row>
    <row r="27" spans="1:6" x14ac:dyDescent="0.35">
      <c r="A27" t="s">
        <v>26</v>
      </c>
      <c r="B27">
        <v>-5.4807360000000003</v>
      </c>
      <c r="C27">
        <v>-0.50420399999999999</v>
      </c>
      <c r="D27">
        <v>294.58206200000001</v>
      </c>
      <c r="E27">
        <v>3070.1677249999998</v>
      </c>
      <c r="F27">
        <v>-27.14217</v>
      </c>
    </row>
    <row r="28" spans="1:6" x14ac:dyDescent="0.35">
      <c r="A28" t="s">
        <v>26</v>
      </c>
      <c r="B28">
        <v>-5.480728</v>
      </c>
      <c r="C28">
        <v>-0.50420399999999999</v>
      </c>
      <c r="D28">
        <v>294.58120700000001</v>
      </c>
      <c r="E28">
        <v>3070.1677249999998</v>
      </c>
      <c r="F28">
        <v>-27.142292000000001</v>
      </c>
    </row>
    <row r="29" spans="1:6" x14ac:dyDescent="0.35">
      <c r="A29" t="s">
        <v>26</v>
      </c>
      <c r="B29">
        <v>-5.480728</v>
      </c>
      <c r="C29">
        <v>-0.50420399999999999</v>
      </c>
      <c r="D29">
        <v>294.57971199999997</v>
      </c>
      <c r="E29">
        <v>3070.1520999999998</v>
      </c>
      <c r="F29">
        <v>-27.142332</v>
      </c>
    </row>
    <row r="30" spans="1:6" x14ac:dyDescent="0.35">
      <c r="A30" t="s">
        <v>26</v>
      </c>
      <c r="B30">
        <v>-5.480728</v>
      </c>
      <c r="C30">
        <v>-0.50421099999999996</v>
      </c>
      <c r="D30">
        <v>294.57971199999997</v>
      </c>
      <c r="E30">
        <v>3070.1520999999998</v>
      </c>
      <c r="F30">
        <v>-27.142878</v>
      </c>
    </row>
    <row r="31" spans="1:6" x14ac:dyDescent="0.35">
      <c r="A31" t="s">
        <v>26</v>
      </c>
      <c r="B31">
        <v>-5.480728</v>
      </c>
      <c r="C31">
        <v>-0.50421899999999997</v>
      </c>
      <c r="D31">
        <v>294.58102400000001</v>
      </c>
      <c r="E31">
        <v>3070.1657709999999</v>
      </c>
      <c r="F31">
        <v>-27.143350999999999</v>
      </c>
    </row>
    <row r="32" spans="1:6" x14ac:dyDescent="0.35">
      <c r="A32" t="s">
        <v>26</v>
      </c>
      <c r="B32">
        <v>-5.480728</v>
      </c>
      <c r="C32">
        <v>-0.50422699999999998</v>
      </c>
      <c r="D32">
        <v>294.58120700000001</v>
      </c>
      <c r="E32">
        <v>3070.1677249999998</v>
      </c>
      <c r="F32">
        <v>-27.143495999999999</v>
      </c>
    </row>
    <row r="33" spans="1:6" x14ac:dyDescent="0.35">
      <c r="A33" t="s">
        <v>26</v>
      </c>
      <c r="B33">
        <v>-5.480728</v>
      </c>
      <c r="C33">
        <v>-0.50422699999999998</v>
      </c>
      <c r="D33">
        <v>294.57971199999997</v>
      </c>
      <c r="E33">
        <v>3070.1520999999998</v>
      </c>
      <c r="F33">
        <v>-27.143286</v>
      </c>
    </row>
    <row r="34" spans="1:6" x14ac:dyDescent="0.35">
      <c r="A34" t="s">
        <v>26</v>
      </c>
      <c r="B34">
        <v>-5.480728</v>
      </c>
      <c r="C34">
        <v>-0.50422699999999998</v>
      </c>
      <c r="D34">
        <v>294.57861300000002</v>
      </c>
      <c r="E34">
        <v>3070.140625</v>
      </c>
      <c r="F34">
        <v>-27.143511</v>
      </c>
    </row>
    <row r="35" spans="1:6" x14ac:dyDescent="0.35">
      <c r="A35" t="s">
        <v>26</v>
      </c>
      <c r="B35">
        <v>-5.480728</v>
      </c>
      <c r="C35">
        <v>-0.50424199999999997</v>
      </c>
      <c r="D35">
        <v>294.58120700000001</v>
      </c>
      <c r="E35">
        <v>3070.1677249999998</v>
      </c>
      <c r="F35">
        <v>-27.144434</v>
      </c>
    </row>
    <row r="36" spans="1:6" x14ac:dyDescent="0.35">
      <c r="A36" t="s">
        <v>26</v>
      </c>
      <c r="B36">
        <v>-5.4806980000000003</v>
      </c>
      <c r="C36">
        <v>-0.50424999999999998</v>
      </c>
      <c r="D36">
        <v>294.57961999999998</v>
      </c>
      <c r="E36">
        <v>3070.1679690000001</v>
      </c>
      <c r="F36">
        <v>-27.144874999999999</v>
      </c>
    </row>
    <row r="37" spans="1:6" x14ac:dyDescent="0.35">
      <c r="A37" t="s">
        <v>26</v>
      </c>
      <c r="B37">
        <v>-5.4806980000000003</v>
      </c>
      <c r="C37">
        <v>-0.50426499999999996</v>
      </c>
      <c r="D37">
        <v>294.57696499999997</v>
      </c>
      <c r="E37">
        <v>3070.140625</v>
      </c>
      <c r="F37">
        <v>-27.145174000000001</v>
      </c>
    </row>
    <row r="38" spans="1:6" x14ac:dyDescent="0.35">
      <c r="A38" t="s">
        <v>26</v>
      </c>
      <c r="B38">
        <v>-5.4806980000000003</v>
      </c>
      <c r="C38">
        <v>-0.50427999999999995</v>
      </c>
      <c r="D38">
        <v>294.58108499999997</v>
      </c>
      <c r="E38">
        <v>3070.1833499999998</v>
      </c>
      <c r="F38">
        <v>-27.146592999999999</v>
      </c>
    </row>
    <row r="39" spans="1:6" x14ac:dyDescent="0.35">
      <c r="A39" t="s">
        <v>26</v>
      </c>
      <c r="B39">
        <v>-5.4806980000000003</v>
      </c>
      <c r="C39">
        <v>-0.50428799999999996</v>
      </c>
      <c r="D39">
        <v>294.57827800000001</v>
      </c>
      <c r="E39">
        <v>3070.154297</v>
      </c>
      <c r="F39">
        <v>-27.146834999999999</v>
      </c>
    </row>
    <row r="40" spans="1:6" x14ac:dyDescent="0.35">
      <c r="A40" t="s">
        <v>26</v>
      </c>
      <c r="B40">
        <v>-5.4806670000000004</v>
      </c>
      <c r="C40">
        <v>-0.50429500000000005</v>
      </c>
      <c r="D40">
        <v>294.580536</v>
      </c>
      <c r="E40">
        <v>3070.1953119999998</v>
      </c>
      <c r="F40">
        <v>-27.147518000000002</v>
      </c>
    </row>
    <row r="41" spans="1:6" x14ac:dyDescent="0.35">
      <c r="A41" t="s">
        <v>26</v>
      </c>
      <c r="B41">
        <v>-5.4806670000000004</v>
      </c>
      <c r="C41">
        <v>-0.50433300000000003</v>
      </c>
      <c r="D41">
        <v>294.57922400000001</v>
      </c>
      <c r="E41">
        <v>3070.1816410000001</v>
      </c>
      <c r="F41">
        <v>-27.149467000000001</v>
      </c>
    </row>
    <row r="42" spans="1:6" x14ac:dyDescent="0.35">
      <c r="A42" t="s">
        <v>26</v>
      </c>
      <c r="B42">
        <v>-5.4806670000000004</v>
      </c>
      <c r="C42">
        <v>-0.50434900000000005</v>
      </c>
      <c r="D42">
        <v>294.57922400000001</v>
      </c>
      <c r="E42">
        <v>3070.1816410000001</v>
      </c>
      <c r="F42">
        <v>-27.150167</v>
      </c>
    </row>
    <row r="43" spans="1:6" x14ac:dyDescent="0.35">
      <c r="A43" t="s">
        <v>26</v>
      </c>
      <c r="B43">
        <v>-5.4806369999999998</v>
      </c>
      <c r="C43">
        <v>-0.50435600000000003</v>
      </c>
      <c r="D43">
        <v>294.57488999999998</v>
      </c>
      <c r="E43">
        <v>3070.1538089999999</v>
      </c>
      <c r="F43">
        <v>-27.150274</v>
      </c>
    </row>
    <row r="44" spans="1:6" x14ac:dyDescent="0.35">
      <c r="A44" t="s">
        <v>26</v>
      </c>
      <c r="B44">
        <v>-5.4806670000000004</v>
      </c>
      <c r="C44">
        <v>-0.50434100000000004</v>
      </c>
      <c r="D44">
        <v>294.57952899999998</v>
      </c>
      <c r="E44">
        <v>3070.1845699999999</v>
      </c>
      <c r="F44">
        <v>-27.149998</v>
      </c>
    </row>
    <row r="45" spans="1:6" x14ac:dyDescent="0.35">
      <c r="A45" t="s">
        <v>26</v>
      </c>
      <c r="B45">
        <v>-5.4806369999999998</v>
      </c>
      <c r="C45">
        <v>-0.50433300000000003</v>
      </c>
      <c r="D45">
        <v>294.57638500000002</v>
      </c>
      <c r="E45">
        <v>3070.1691890000002</v>
      </c>
      <c r="F45">
        <v>-27.148941000000001</v>
      </c>
    </row>
    <row r="46" spans="1:6" x14ac:dyDescent="0.35">
      <c r="A46" t="s">
        <v>26</v>
      </c>
      <c r="B46">
        <v>-5.4806670000000004</v>
      </c>
      <c r="C46">
        <v>-0.50430299999999995</v>
      </c>
      <c r="D46">
        <v>294.57952899999998</v>
      </c>
      <c r="E46">
        <v>3070.1845699999999</v>
      </c>
      <c r="F46">
        <v>-27.147680000000001</v>
      </c>
    </row>
    <row r="47" spans="1:6" x14ac:dyDescent="0.35">
      <c r="A47" t="s">
        <v>26</v>
      </c>
      <c r="B47">
        <v>-5.4806749999999997</v>
      </c>
      <c r="C47">
        <v>-0.50426499999999996</v>
      </c>
      <c r="D47">
        <v>294.57833900000003</v>
      </c>
      <c r="E47">
        <v>3070.1682129999999</v>
      </c>
      <c r="F47">
        <v>-27.145959999999999</v>
      </c>
    </row>
    <row r="48" spans="1:6" x14ac:dyDescent="0.35">
      <c r="A48" t="s">
        <v>26</v>
      </c>
      <c r="B48">
        <v>-5.4806900000000001</v>
      </c>
      <c r="C48">
        <v>-0.50421099999999996</v>
      </c>
      <c r="D48">
        <v>294.579498</v>
      </c>
      <c r="E48">
        <v>3070.1679690000001</v>
      </c>
      <c r="F48">
        <v>-27.143021000000001</v>
      </c>
    </row>
    <row r="49" spans="1:6" x14ac:dyDescent="0.35">
      <c r="A49" t="s">
        <v>26</v>
      </c>
      <c r="B49">
        <v>-5.4807360000000003</v>
      </c>
      <c r="C49">
        <v>-0.50420399999999999</v>
      </c>
      <c r="D49">
        <v>294.581818</v>
      </c>
      <c r="E49">
        <v>3070.1677249999998</v>
      </c>
      <c r="F49">
        <v>-27.141987</v>
      </c>
    </row>
    <row r="50" spans="1:6" x14ac:dyDescent="0.35">
      <c r="A50" t="s">
        <v>26</v>
      </c>
      <c r="B50">
        <v>-5.4807050000000004</v>
      </c>
      <c r="C50">
        <v>-0.50419599999999998</v>
      </c>
      <c r="D50">
        <v>294.58126800000002</v>
      </c>
      <c r="E50">
        <v>3070.180664</v>
      </c>
      <c r="F50">
        <v>-27.141974999999999</v>
      </c>
    </row>
    <row r="51" spans="1:6" x14ac:dyDescent="0.35">
      <c r="A51" t="s">
        <v>26</v>
      </c>
      <c r="B51">
        <v>-5.4806900000000001</v>
      </c>
      <c r="C51">
        <v>-0.50420399999999999</v>
      </c>
      <c r="D51">
        <v>294.58056599999998</v>
      </c>
      <c r="E51">
        <v>3070.180664</v>
      </c>
      <c r="F51">
        <v>-27.14263</v>
      </c>
    </row>
    <row r="52" spans="1:6" x14ac:dyDescent="0.35">
      <c r="B52">
        <f>AVERAGE(B1:B51)</f>
        <v>-5.4807011999999995</v>
      </c>
      <c r="C52">
        <f t="shared" ref="C52:F52" si="0">AVERAGE(C1:C51)</f>
        <v>-0.50423158000000012</v>
      </c>
      <c r="D52">
        <f t="shared" si="0"/>
        <v>294.57991697999995</v>
      </c>
      <c r="E52">
        <f t="shared" si="0"/>
        <v>3070.1688086600025</v>
      </c>
      <c r="F52">
        <f t="shared" si="0"/>
        <v>-27.143784580000005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tip12_3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2025-01-30T22:22:19Z</dcterms:created>
  <dcterms:modified xsi:type="dcterms:W3CDTF">2025-01-31T15:20:09Z</dcterms:modified>
</cp:coreProperties>
</file>