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2\raw\"/>
    </mc:Choice>
  </mc:AlternateContent>
  <xr:revisionPtr revIDLastSave="0" documentId="13_ncr:1_{20967CA7-0094-43C1-B8AA-FD60A1CF1263}" xr6:coauthVersionLast="47" xr6:coauthVersionMax="47" xr10:uidLastSave="{00000000-0000-0000-0000-000000000000}"/>
  <bookViews>
    <workbookView xWindow="3380" yWindow="3380" windowWidth="19200" windowHeight="11250" xr2:uid="{31F6D496-7DCA-40DB-8DDB-1F4C16D32BD5}"/>
  </bookViews>
  <sheets>
    <sheet name="tip13_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E52" i="1"/>
  <c r="D52" i="1"/>
</calcChain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<sst xmlns="http://schemas.openxmlformats.org/spreadsheetml/2006/main" count="76" uniqueCount="27">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</sst>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4A300-E964-48FC-8785-8E9FA392CDBC}">
  <dimension ref="A1:Z52"/>
  <sheetViews>
    <sheetView tabSelected="1" topLeftCell="A37" workbookViewId="0">
      <selection activeCell="D52" sqref="D52:F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-5.5650180000000002</v>
      </c>
      <c r="C2">
        <v>3.5370940000000002</v>
      </c>
      <c r="D2">
        <v>304.85266100000001</v>
      </c>
      <c r="E2">
        <v>3128.7973630000001</v>
      </c>
      <c r="F2">
        <v>194.31457499999999</v>
      </c>
    </row>
    <row r="3" spans="1:26" x14ac:dyDescent="0.35">
      <c r="A3" t="s">
        <v>26</v>
      </c>
      <c r="B3">
        <v>-5.5649569999999997</v>
      </c>
      <c r="C3">
        <v>3.537064</v>
      </c>
      <c r="D3">
        <v>304.85168499999997</v>
      </c>
      <c r="E3">
        <v>3128.8217770000001</v>
      </c>
      <c r="F3">
        <v>194.31463600000001</v>
      </c>
    </row>
    <row r="4" spans="1:26" x14ac:dyDescent="0.35">
      <c r="A4" t="s">
        <v>26</v>
      </c>
      <c r="B4">
        <v>-5.5649569999999997</v>
      </c>
      <c r="C4">
        <v>3.537064</v>
      </c>
      <c r="D4">
        <v>304.84960899999999</v>
      </c>
      <c r="E4">
        <v>3128.8005370000001</v>
      </c>
      <c r="F4">
        <v>194.31310999999999</v>
      </c>
    </row>
    <row r="5" spans="1:26" x14ac:dyDescent="0.35">
      <c r="A5" t="s">
        <v>26</v>
      </c>
      <c r="B5">
        <v>-5.5649569999999997</v>
      </c>
      <c r="C5">
        <v>3.5370940000000002</v>
      </c>
      <c r="D5">
        <v>304.85433999999998</v>
      </c>
      <c r="E5">
        <v>3128.8491210000002</v>
      </c>
      <c r="F5">
        <v>194.31752</v>
      </c>
    </row>
    <row r="6" spans="1:26" x14ac:dyDescent="0.35">
      <c r="A6" t="s">
        <v>26</v>
      </c>
      <c r="B6">
        <v>-5.5648960000000001</v>
      </c>
      <c r="C6">
        <v>3.537086</v>
      </c>
      <c r="D6">
        <v>304.84609999999998</v>
      </c>
      <c r="E6">
        <v>3128.798828</v>
      </c>
      <c r="F6">
        <v>194.31401099999999</v>
      </c>
    </row>
    <row r="7" spans="1:26" x14ac:dyDescent="0.35">
      <c r="A7" t="s">
        <v>26</v>
      </c>
      <c r="B7">
        <v>-5.5647739999999999</v>
      </c>
      <c r="C7">
        <v>3.5370940000000002</v>
      </c>
      <c r="D7">
        <v>304.84017899999998</v>
      </c>
      <c r="E7">
        <v>3128.8071289999998</v>
      </c>
      <c r="F7">
        <v>194.31509399999999</v>
      </c>
    </row>
    <row r="8" spans="1:26" x14ac:dyDescent="0.35">
      <c r="A8" t="s">
        <v>26</v>
      </c>
      <c r="B8">
        <v>-5.564743</v>
      </c>
      <c r="C8">
        <v>3.537102</v>
      </c>
      <c r="D8">
        <v>304.837738</v>
      </c>
      <c r="E8">
        <v>3128.7993160000001</v>
      </c>
      <c r="F8">
        <v>194.31495699999999</v>
      </c>
    </row>
    <row r="9" spans="1:26" x14ac:dyDescent="0.35">
      <c r="A9" t="s">
        <v>26</v>
      </c>
      <c r="B9">
        <v>-5.5647130000000002</v>
      </c>
      <c r="C9">
        <v>3.5371169999999998</v>
      </c>
      <c r="D9">
        <v>304.837311</v>
      </c>
      <c r="E9">
        <v>3128.8122560000002</v>
      </c>
      <c r="F9">
        <v>194.31658899999999</v>
      </c>
    </row>
    <row r="10" spans="1:26" x14ac:dyDescent="0.35">
      <c r="A10" t="s">
        <v>26</v>
      </c>
      <c r="B10">
        <v>-5.5647130000000002</v>
      </c>
      <c r="C10">
        <v>3.5370940000000002</v>
      </c>
      <c r="D10">
        <v>304.83914199999998</v>
      </c>
      <c r="E10">
        <v>3128.8310550000001</v>
      </c>
      <c r="F10">
        <v>194.31646699999999</v>
      </c>
    </row>
    <row r="11" spans="1:26" x14ac:dyDescent="0.35">
      <c r="A11" t="s">
        <v>26</v>
      </c>
      <c r="B11">
        <v>-5.5646820000000004</v>
      </c>
      <c r="C11">
        <v>3.5371480000000002</v>
      </c>
      <c r="D11">
        <v>304.83743299999998</v>
      </c>
      <c r="E11">
        <v>3128.8308109999998</v>
      </c>
      <c r="F11">
        <v>194.31959499999999</v>
      </c>
    </row>
    <row r="12" spans="1:26" x14ac:dyDescent="0.35">
      <c r="A12" t="s">
        <v>26</v>
      </c>
      <c r="B12">
        <v>-5.5646820000000004</v>
      </c>
      <c r="C12">
        <v>3.5371700000000001</v>
      </c>
      <c r="D12">
        <v>304.83505200000002</v>
      </c>
      <c r="E12">
        <v>3128.8066410000001</v>
      </c>
      <c r="F12">
        <v>194.31929</v>
      </c>
    </row>
    <row r="13" spans="1:26" x14ac:dyDescent="0.35">
      <c r="A13" t="s">
        <v>26</v>
      </c>
      <c r="B13">
        <v>-5.5646820000000004</v>
      </c>
      <c r="C13">
        <v>3.5371169999999998</v>
      </c>
      <c r="D13">
        <v>304.83554099999998</v>
      </c>
      <c r="E13">
        <v>3128.8115229999999</v>
      </c>
      <c r="F13">
        <v>194.31681800000001</v>
      </c>
    </row>
    <row r="14" spans="1:26" x14ac:dyDescent="0.35">
      <c r="A14" t="s">
        <v>26</v>
      </c>
      <c r="B14">
        <v>-5.5647349999999998</v>
      </c>
      <c r="C14">
        <v>3.5371250000000001</v>
      </c>
      <c r="D14">
        <v>304.83856200000002</v>
      </c>
      <c r="E14">
        <v>3128.8122560000002</v>
      </c>
      <c r="F14">
        <v>194.31715399999999</v>
      </c>
    </row>
    <row r="15" spans="1:26" x14ac:dyDescent="0.35">
      <c r="A15" t="s">
        <v>26</v>
      </c>
      <c r="B15">
        <v>-5.5647580000000003</v>
      </c>
      <c r="C15">
        <v>3.5371549999999998</v>
      </c>
      <c r="D15">
        <v>304.83724999999998</v>
      </c>
      <c r="E15">
        <v>3128.7858890000002</v>
      </c>
      <c r="F15">
        <v>194.31707800000001</v>
      </c>
    </row>
    <row r="16" spans="1:26" x14ac:dyDescent="0.35">
      <c r="A16" t="s">
        <v>26</v>
      </c>
      <c r="B16">
        <v>-5.5647659999999997</v>
      </c>
      <c r="C16">
        <v>3.53714</v>
      </c>
      <c r="D16">
        <v>304.83895899999999</v>
      </c>
      <c r="E16">
        <v>3128.8002929999998</v>
      </c>
      <c r="F16">
        <v>194.31716900000001</v>
      </c>
    </row>
    <row r="17" spans="1:6" x14ac:dyDescent="0.35">
      <c r="A17" t="s">
        <v>26</v>
      </c>
      <c r="B17">
        <v>-5.5648039999999996</v>
      </c>
      <c r="C17">
        <v>3.5371630000000001</v>
      </c>
      <c r="D17">
        <v>304.84231599999998</v>
      </c>
      <c r="E17">
        <v>3128.8127439999998</v>
      </c>
      <c r="F17">
        <v>194.31899999999999</v>
      </c>
    </row>
    <row r="18" spans="1:6" x14ac:dyDescent="0.35">
      <c r="A18" t="s">
        <v>26</v>
      </c>
      <c r="B18">
        <v>-5.5648270000000002</v>
      </c>
      <c r="C18">
        <v>3.5371090000000001</v>
      </c>
      <c r="D18">
        <v>304.841095</v>
      </c>
      <c r="E18">
        <v>3128.7856449999999</v>
      </c>
      <c r="F18">
        <v>194.31462099999999</v>
      </c>
    </row>
    <row r="19" spans="1:6" x14ac:dyDescent="0.35">
      <c r="A19" t="s">
        <v>26</v>
      </c>
      <c r="B19">
        <v>-5.5648650000000002</v>
      </c>
      <c r="C19">
        <v>3.5371169999999998</v>
      </c>
      <c r="D19">
        <v>304.84515399999998</v>
      </c>
      <c r="E19">
        <v>3128.805664</v>
      </c>
      <c r="F19">
        <v>194.31634500000001</v>
      </c>
    </row>
    <row r="20" spans="1:6" x14ac:dyDescent="0.35">
      <c r="A20" t="s">
        <v>26</v>
      </c>
      <c r="B20">
        <v>-5.5648879999999998</v>
      </c>
      <c r="C20">
        <v>3.5371630000000001</v>
      </c>
      <c r="D20">
        <v>304.84548999999998</v>
      </c>
      <c r="E20">
        <v>3128.797607</v>
      </c>
      <c r="F20">
        <v>194.31813</v>
      </c>
    </row>
    <row r="21" spans="1:6" x14ac:dyDescent="0.35">
      <c r="A21" t="s">
        <v>26</v>
      </c>
      <c r="B21">
        <v>-5.5650789999999999</v>
      </c>
      <c r="C21">
        <v>3.5371250000000001</v>
      </c>
      <c r="D21">
        <v>304.856201</v>
      </c>
      <c r="E21">
        <v>3128.8005370000001</v>
      </c>
      <c r="F21">
        <v>194.31648300000001</v>
      </c>
    </row>
    <row r="22" spans="1:6" x14ac:dyDescent="0.35">
      <c r="A22" t="s">
        <v>26</v>
      </c>
      <c r="B22">
        <v>-5.5650789999999999</v>
      </c>
      <c r="C22">
        <v>3.5371480000000002</v>
      </c>
      <c r="D22">
        <v>304.857483</v>
      </c>
      <c r="E22">
        <v>3128.8122560000002</v>
      </c>
      <c r="F22">
        <v>194.31864899999999</v>
      </c>
    </row>
    <row r="23" spans="1:6" x14ac:dyDescent="0.35">
      <c r="A23" t="s">
        <v>26</v>
      </c>
      <c r="B23">
        <v>-5.5650709999999997</v>
      </c>
      <c r="C23">
        <v>3.5371169999999998</v>
      </c>
      <c r="D23">
        <v>304.85437000000002</v>
      </c>
      <c r="E23">
        <v>3128.7834469999998</v>
      </c>
      <c r="F23">
        <v>194.31492600000001</v>
      </c>
    </row>
    <row r="24" spans="1:6" x14ac:dyDescent="0.35">
      <c r="A24" t="s">
        <v>26</v>
      </c>
      <c r="B24">
        <v>-5.5651320000000002</v>
      </c>
      <c r="C24">
        <v>3.5370940000000002</v>
      </c>
      <c r="D24">
        <v>304.86007699999999</v>
      </c>
      <c r="E24">
        <v>3128.8093260000001</v>
      </c>
      <c r="F24">
        <v>194.315247</v>
      </c>
    </row>
    <row r="25" spans="1:6" x14ac:dyDescent="0.35">
      <c r="A25" t="s">
        <v>26</v>
      </c>
      <c r="B25">
        <v>-5.5651320000000002</v>
      </c>
      <c r="C25">
        <v>3.5370789999999999</v>
      </c>
      <c r="D25">
        <v>304.86001599999997</v>
      </c>
      <c r="E25">
        <v>3128.8073730000001</v>
      </c>
      <c r="F25">
        <v>194.31431599999999</v>
      </c>
    </row>
    <row r="26" spans="1:6" x14ac:dyDescent="0.35">
      <c r="A26" t="s">
        <v>26</v>
      </c>
      <c r="B26">
        <v>-5.5651320000000002</v>
      </c>
      <c r="C26">
        <v>3.537064</v>
      </c>
      <c r="D26">
        <v>304.86080900000002</v>
      </c>
      <c r="E26">
        <v>3128.8142090000001</v>
      </c>
      <c r="F26">
        <v>194.313965</v>
      </c>
    </row>
    <row r="27" spans="1:6" x14ac:dyDescent="0.35">
      <c r="A27" t="s">
        <v>26</v>
      </c>
      <c r="B27">
        <v>-5.5651630000000001</v>
      </c>
      <c r="C27">
        <v>3.5370560000000002</v>
      </c>
      <c r="D27">
        <v>304.86386099999999</v>
      </c>
      <c r="E27">
        <v>3128.8295899999998</v>
      </c>
      <c r="F27">
        <v>194.31480400000001</v>
      </c>
    </row>
    <row r="28" spans="1:6" x14ac:dyDescent="0.35">
      <c r="A28" t="s">
        <v>26</v>
      </c>
      <c r="B28">
        <v>-5.5651320000000002</v>
      </c>
      <c r="C28">
        <v>3.5370560000000002</v>
      </c>
      <c r="D28">
        <v>304.86041299999999</v>
      </c>
      <c r="E28">
        <v>3128.8103030000002</v>
      </c>
      <c r="F28">
        <v>194.313492</v>
      </c>
    </row>
    <row r="29" spans="1:6" x14ac:dyDescent="0.35">
      <c r="A29" t="s">
        <v>26</v>
      </c>
      <c r="B29">
        <v>-5.5652010000000001</v>
      </c>
      <c r="C29">
        <v>3.537048</v>
      </c>
      <c r="D29">
        <v>304.86288500000001</v>
      </c>
      <c r="E29">
        <v>3128.798096</v>
      </c>
      <c r="F29">
        <v>194.31239299999999</v>
      </c>
    </row>
    <row r="30" spans="1:6" x14ac:dyDescent="0.35">
      <c r="A30" t="s">
        <v>26</v>
      </c>
      <c r="B30">
        <v>-5.5651780000000004</v>
      </c>
      <c r="C30">
        <v>3.5370330000000001</v>
      </c>
      <c r="D30">
        <v>304.862549</v>
      </c>
      <c r="E30">
        <v>3128.8073730000001</v>
      </c>
      <c r="F30">
        <v>194.31193500000001</v>
      </c>
    </row>
    <row r="31" spans="1:6" x14ac:dyDescent="0.35">
      <c r="A31" t="s">
        <v>26</v>
      </c>
      <c r="B31">
        <v>-5.5652470000000003</v>
      </c>
      <c r="C31">
        <v>3.5370560000000002</v>
      </c>
      <c r="D31">
        <v>304.86450200000002</v>
      </c>
      <c r="E31">
        <v>3128.7863769999999</v>
      </c>
      <c r="F31">
        <v>194.311905</v>
      </c>
    </row>
    <row r="32" spans="1:6" x14ac:dyDescent="0.35">
      <c r="A32" t="s">
        <v>26</v>
      </c>
      <c r="B32">
        <v>-5.5652619999999997</v>
      </c>
      <c r="C32">
        <v>3.537064</v>
      </c>
      <c r="D32">
        <v>304.86654700000003</v>
      </c>
      <c r="E32">
        <v>3128.8000489999999</v>
      </c>
      <c r="F32">
        <v>194.31324799999999</v>
      </c>
    </row>
    <row r="33" spans="1:6" x14ac:dyDescent="0.35">
      <c r="A33" t="s">
        <v>26</v>
      </c>
      <c r="B33">
        <v>-5.565239</v>
      </c>
      <c r="C33">
        <v>3.5370330000000001</v>
      </c>
      <c r="D33">
        <v>304.86462399999999</v>
      </c>
      <c r="E33">
        <v>3128.7973630000001</v>
      </c>
      <c r="F33">
        <v>194.31130999999999</v>
      </c>
    </row>
    <row r="34" spans="1:6" x14ac:dyDescent="0.35">
      <c r="A34" t="s">
        <v>26</v>
      </c>
      <c r="B34">
        <v>-5.5653079999999999</v>
      </c>
      <c r="C34">
        <v>3.537064</v>
      </c>
      <c r="D34">
        <v>304.86862200000002</v>
      </c>
      <c r="E34">
        <v>3128.795654</v>
      </c>
      <c r="F34">
        <v>194.31291200000001</v>
      </c>
    </row>
    <row r="35" spans="1:6" x14ac:dyDescent="0.35">
      <c r="A35" t="s">
        <v>26</v>
      </c>
      <c r="B35">
        <v>-5.5653689999999996</v>
      </c>
      <c r="C35">
        <v>3.537064</v>
      </c>
      <c r="D35">
        <v>304.87167399999998</v>
      </c>
      <c r="E35">
        <v>3128.7934570000002</v>
      </c>
      <c r="F35">
        <v>194.31279000000001</v>
      </c>
    </row>
    <row r="36" spans="1:6" x14ac:dyDescent="0.35">
      <c r="A36" t="s">
        <v>26</v>
      </c>
      <c r="B36">
        <v>-5.5653230000000002</v>
      </c>
      <c r="C36">
        <v>3.5370710000000001</v>
      </c>
      <c r="D36">
        <v>304.86859099999998</v>
      </c>
      <c r="E36">
        <v>3128.7878420000002</v>
      </c>
      <c r="F36">
        <v>194.312805</v>
      </c>
    </row>
    <row r="37" spans="1:6" x14ac:dyDescent="0.35">
      <c r="A37" t="s">
        <v>26</v>
      </c>
      <c r="B37">
        <v>-5.5652920000000003</v>
      </c>
      <c r="C37">
        <v>3.5370710000000001</v>
      </c>
      <c r="D37">
        <v>304.86795000000001</v>
      </c>
      <c r="E37">
        <v>3128.798828</v>
      </c>
      <c r="F37">
        <v>194.31338500000001</v>
      </c>
    </row>
    <row r="38" spans="1:6" x14ac:dyDescent="0.35">
      <c r="A38" t="s">
        <v>26</v>
      </c>
      <c r="B38">
        <v>-5.5652619999999997</v>
      </c>
      <c r="C38">
        <v>3.5371320000000002</v>
      </c>
      <c r="D38">
        <v>304.86605800000001</v>
      </c>
      <c r="E38">
        <v>3128.796875</v>
      </c>
      <c r="F38">
        <v>194.31668099999999</v>
      </c>
    </row>
    <row r="39" spans="1:6" x14ac:dyDescent="0.35">
      <c r="A39" t="s">
        <v>26</v>
      </c>
      <c r="B39">
        <v>-5.5652619999999997</v>
      </c>
      <c r="C39">
        <v>3.5370940000000002</v>
      </c>
      <c r="D39">
        <v>304.86608899999999</v>
      </c>
      <c r="E39">
        <v>3128.7971189999998</v>
      </c>
      <c r="F39">
        <v>194.31454500000001</v>
      </c>
    </row>
    <row r="40" spans="1:6" x14ac:dyDescent="0.35">
      <c r="A40" t="s">
        <v>26</v>
      </c>
      <c r="B40">
        <v>-5.5652309999999998</v>
      </c>
      <c r="C40">
        <v>3.537086</v>
      </c>
      <c r="D40">
        <v>304.86346400000002</v>
      </c>
      <c r="E40">
        <v>3128.7873540000001</v>
      </c>
      <c r="F40">
        <v>194.313568</v>
      </c>
    </row>
    <row r="41" spans="1:6" x14ac:dyDescent="0.35">
      <c r="A41" t="s">
        <v>26</v>
      </c>
      <c r="B41">
        <v>-5.5652309999999998</v>
      </c>
      <c r="C41">
        <v>3.537102</v>
      </c>
      <c r="D41">
        <v>304.86346400000002</v>
      </c>
      <c r="E41">
        <v>3128.7871089999999</v>
      </c>
      <c r="F41">
        <v>194.314301</v>
      </c>
    </row>
    <row r="42" spans="1:6" x14ac:dyDescent="0.35">
      <c r="A42" t="s">
        <v>26</v>
      </c>
      <c r="B42">
        <v>-5.5652309999999998</v>
      </c>
      <c r="C42">
        <v>3.5371090000000001</v>
      </c>
      <c r="D42">
        <v>304.86373900000001</v>
      </c>
      <c r="E42">
        <v>3128.790039</v>
      </c>
      <c r="F42">
        <v>194.314911</v>
      </c>
    </row>
    <row r="43" spans="1:6" x14ac:dyDescent="0.35">
      <c r="A43" t="s">
        <v>26</v>
      </c>
      <c r="B43">
        <v>-5.5652309999999998</v>
      </c>
      <c r="C43">
        <v>3.5371320000000002</v>
      </c>
      <c r="D43">
        <v>304.863159</v>
      </c>
      <c r="E43">
        <v>3128.7841800000001</v>
      </c>
      <c r="F43">
        <v>194.31596400000001</v>
      </c>
    </row>
    <row r="44" spans="1:6" x14ac:dyDescent="0.35">
      <c r="A44" t="s">
        <v>26</v>
      </c>
      <c r="B44">
        <v>-5.5653079999999999</v>
      </c>
      <c r="C44">
        <v>3.53714</v>
      </c>
      <c r="D44">
        <v>304.86914100000001</v>
      </c>
      <c r="E44">
        <v>3128.7993160000001</v>
      </c>
      <c r="F44">
        <v>194.317429</v>
      </c>
    </row>
    <row r="45" spans="1:6" x14ac:dyDescent="0.35">
      <c r="A45" t="s">
        <v>26</v>
      </c>
      <c r="B45">
        <v>-5.5653309999999996</v>
      </c>
      <c r="C45">
        <v>3.5371779999999999</v>
      </c>
      <c r="D45">
        <v>304.86874399999999</v>
      </c>
      <c r="E45">
        <v>3128.7856449999999</v>
      </c>
      <c r="F45">
        <v>194.31871000000001</v>
      </c>
    </row>
    <row r="46" spans="1:6" x14ac:dyDescent="0.35">
      <c r="A46" t="s">
        <v>26</v>
      </c>
      <c r="B46">
        <v>-5.565353</v>
      </c>
      <c r="C46">
        <v>3.5371779999999999</v>
      </c>
      <c r="D46">
        <v>304.870453</v>
      </c>
      <c r="E46">
        <v>3128.7922359999998</v>
      </c>
      <c r="F46">
        <v>194.31886299999999</v>
      </c>
    </row>
    <row r="47" spans="1:6" x14ac:dyDescent="0.35">
      <c r="A47" t="s">
        <v>26</v>
      </c>
      <c r="B47">
        <v>-5.5653309999999996</v>
      </c>
      <c r="C47">
        <v>3.5372240000000001</v>
      </c>
      <c r="D47">
        <v>304.870026</v>
      </c>
      <c r="E47">
        <v>3128.796143</v>
      </c>
      <c r="F47">
        <v>194.321732</v>
      </c>
    </row>
    <row r="48" spans="1:6" x14ac:dyDescent="0.35">
      <c r="A48" t="s">
        <v>26</v>
      </c>
      <c r="B48">
        <v>-5.5653309999999996</v>
      </c>
      <c r="C48">
        <v>3.5371779999999999</v>
      </c>
      <c r="D48">
        <v>304.86917099999999</v>
      </c>
      <c r="E48">
        <v>3128.7905270000001</v>
      </c>
      <c r="F48">
        <v>194.31907699999999</v>
      </c>
    </row>
    <row r="49" spans="1:6" x14ac:dyDescent="0.35">
      <c r="A49" t="s">
        <v>26</v>
      </c>
      <c r="B49">
        <v>-5.565315</v>
      </c>
      <c r="C49">
        <v>3.5371779999999999</v>
      </c>
      <c r="D49">
        <v>304.868042</v>
      </c>
      <c r="E49">
        <v>3128.7836910000001</v>
      </c>
      <c r="F49">
        <v>194.31880200000001</v>
      </c>
    </row>
    <row r="50" spans="1:6" x14ac:dyDescent="0.35">
      <c r="A50" t="s">
        <v>26</v>
      </c>
      <c r="B50">
        <v>-5.5653079999999999</v>
      </c>
      <c r="C50">
        <v>3.5371779999999999</v>
      </c>
      <c r="D50">
        <v>304.86944599999998</v>
      </c>
      <c r="E50">
        <v>3128.8061520000001</v>
      </c>
      <c r="F50">
        <v>194.31959499999999</v>
      </c>
    </row>
    <row r="51" spans="1:6" x14ac:dyDescent="0.35">
      <c r="A51" t="s">
        <v>26</v>
      </c>
      <c r="B51">
        <v>-5.5653079999999999</v>
      </c>
      <c r="C51">
        <v>3.5371860000000002</v>
      </c>
      <c r="D51">
        <v>304.87017800000001</v>
      </c>
      <c r="E51">
        <v>3128.813721</v>
      </c>
      <c r="F51">
        <v>194.32101399999999</v>
      </c>
    </row>
    <row r="52" spans="1:6" x14ac:dyDescent="0.35">
      <c r="D52">
        <f>AVERAGE(D1:D51)</f>
        <v>304.85635929999995</v>
      </c>
      <c r="E52">
        <f t="shared" ref="E52:F52" si="0">AVERAGE(E1:E51)</f>
        <v>3128.8021728400008</v>
      </c>
      <c r="F52">
        <f t="shared" si="0"/>
        <v>194.31583832000004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tip13_2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2025-01-31T16:12:12Z</dcterms:created>
  <dcterms:modified xsi:type="dcterms:W3CDTF">2025-01-31T16:19:22Z</dcterms:modified>
</cp:coreProperties>
</file>