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9E8EEA5D-304C-4196-A695-52AF04824575}" xr6:coauthVersionLast="47" xr6:coauthVersionMax="47" xr10:uidLastSave="{00000000-0000-0000-0000-000000000000}"/>
  <bookViews>
    <workbookView xWindow="3720" yWindow="3720" windowWidth="19200" windowHeight="11250" xr2:uid="{4D08EFCC-3F68-4211-9D1A-778AE684A9B3}"/>
  </bookViews>
  <sheets>
    <sheet name="tip13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<sst xmlns="http://schemas.openxmlformats.org/spreadsheetml/2006/main" count="76" uniqueCount="27">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</sst>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BCA9-9FD0-48B7-8251-9D2A55699E30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-5.6341929999999998</v>
      </c>
      <c r="C2">
        <v>-1.9656370000000001</v>
      </c>
      <c r="D2">
        <v>303.749664</v>
      </c>
      <c r="E2">
        <v>3078.9582519999999</v>
      </c>
      <c r="F2">
        <v>-106.18364699999999</v>
      </c>
    </row>
    <row r="3" spans="1:26" x14ac:dyDescent="0.35">
      <c r="A3" t="s">
        <v>26</v>
      </c>
      <c r="B3">
        <v>-5.634239</v>
      </c>
      <c r="C3">
        <v>-1.9656450000000001</v>
      </c>
      <c r="D3">
        <v>303.75637799999998</v>
      </c>
      <c r="E3">
        <v>3079.0009770000001</v>
      </c>
      <c r="F3">
        <v>-106.185501</v>
      </c>
    </row>
    <row r="4" spans="1:26" x14ac:dyDescent="0.35">
      <c r="A4" t="s">
        <v>26</v>
      </c>
      <c r="B4">
        <v>-5.6341929999999998</v>
      </c>
      <c r="C4">
        <v>-1.9656450000000001</v>
      </c>
      <c r="D4">
        <v>303.75262500000002</v>
      </c>
      <c r="E4">
        <v>3078.9865719999998</v>
      </c>
      <c r="F4">
        <v>-106.184837</v>
      </c>
    </row>
    <row r="5" spans="1:26" x14ac:dyDescent="0.35">
      <c r="A5" t="s">
        <v>26</v>
      </c>
      <c r="B5">
        <v>-5.6341859999999997</v>
      </c>
      <c r="C5">
        <v>-1.9656370000000001</v>
      </c>
      <c r="D5">
        <v>303.754974</v>
      </c>
      <c r="E5">
        <v>3079.013672</v>
      </c>
      <c r="F5">
        <v>-106.185661</v>
      </c>
    </row>
    <row r="6" spans="1:26" x14ac:dyDescent="0.35">
      <c r="A6" t="s">
        <v>26</v>
      </c>
      <c r="B6">
        <v>-5.6342160000000003</v>
      </c>
      <c r="C6">
        <v>-1.9656370000000001</v>
      </c>
      <c r="D6">
        <v>303.75503500000002</v>
      </c>
      <c r="E6">
        <v>3079.001953</v>
      </c>
      <c r="F6">
        <v>-106.185143</v>
      </c>
    </row>
    <row r="7" spans="1:26" x14ac:dyDescent="0.35">
      <c r="A7" t="s">
        <v>26</v>
      </c>
      <c r="B7">
        <v>-5.6341929999999998</v>
      </c>
      <c r="C7">
        <v>-1.965652</v>
      </c>
      <c r="D7">
        <v>303.75531000000001</v>
      </c>
      <c r="E7">
        <v>3079.013672</v>
      </c>
      <c r="F7">
        <v>-106.186317</v>
      </c>
    </row>
    <row r="8" spans="1:26" x14ac:dyDescent="0.35">
      <c r="A8" t="s">
        <v>26</v>
      </c>
      <c r="B8">
        <v>-5.6342239999999997</v>
      </c>
      <c r="C8">
        <v>-1.965652</v>
      </c>
      <c r="D8">
        <v>303.75427200000001</v>
      </c>
      <c r="E8">
        <v>3078.986328</v>
      </c>
      <c r="F8">
        <v>-106.185822</v>
      </c>
    </row>
    <row r="9" spans="1:26" x14ac:dyDescent="0.35">
      <c r="A9" t="s">
        <v>26</v>
      </c>
      <c r="B9">
        <v>-5.6341929999999998</v>
      </c>
      <c r="C9">
        <v>-1.9656450000000001</v>
      </c>
      <c r="D9">
        <v>303.75408900000002</v>
      </c>
      <c r="E9">
        <v>3079.0009770000001</v>
      </c>
      <c r="F9">
        <v>-106.18538700000001</v>
      </c>
    </row>
    <row r="10" spans="1:26" x14ac:dyDescent="0.35">
      <c r="A10" t="s">
        <v>26</v>
      </c>
      <c r="B10">
        <v>-5.6342850000000002</v>
      </c>
      <c r="C10">
        <v>-1.9656450000000001</v>
      </c>
      <c r="D10">
        <v>303.75824</v>
      </c>
      <c r="E10">
        <v>3078.9968260000001</v>
      </c>
      <c r="F10">
        <v>-106.185356</v>
      </c>
    </row>
    <row r="11" spans="1:26" x14ac:dyDescent="0.35">
      <c r="A11" t="s">
        <v>26</v>
      </c>
      <c r="B11">
        <v>-5.6342999999999996</v>
      </c>
      <c r="C11">
        <v>-1.965652</v>
      </c>
      <c r="D11">
        <v>303.75805700000001</v>
      </c>
      <c r="E11">
        <v>3078.983154</v>
      </c>
      <c r="F11">
        <v>-106.18557</v>
      </c>
    </row>
    <row r="12" spans="1:26" x14ac:dyDescent="0.35">
      <c r="A12" t="s">
        <v>26</v>
      </c>
      <c r="B12">
        <v>-5.6342160000000003</v>
      </c>
      <c r="C12">
        <v>-1.96566</v>
      </c>
      <c r="D12">
        <v>303.75619499999999</v>
      </c>
      <c r="E12">
        <v>3079.013672</v>
      </c>
      <c r="F12">
        <v>-106.187057</v>
      </c>
    </row>
    <row r="13" spans="1:26" x14ac:dyDescent="0.35">
      <c r="A13" t="s">
        <v>26</v>
      </c>
      <c r="B13">
        <v>-5.6342239999999997</v>
      </c>
      <c r="C13">
        <v>-1.965652</v>
      </c>
      <c r="D13">
        <v>303.75552399999998</v>
      </c>
      <c r="E13">
        <v>3078.9990229999999</v>
      </c>
      <c r="F13">
        <v>-106.186195</v>
      </c>
    </row>
    <row r="14" spans="1:26" x14ac:dyDescent="0.35">
      <c r="A14" t="s">
        <v>26</v>
      </c>
      <c r="B14">
        <v>-5.6342319999999999</v>
      </c>
      <c r="C14">
        <v>-1.96566</v>
      </c>
      <c r="D14">
        <v>303.757385</v>
      </c>
      <c r="E14">
        <v>3079.0134280000002</v>
      </c>
      <c r="F14">
        <v>-106.18705</v>
      </c>
    </row>
    <row r="15" spans="1:26" x14ac:dyDescent="0.35">
      <c r="A15" t="s">
        <v>26</v>
      </c>
      <c r="B15">
        <v>-5.634163</v>
      </c>
      <c r="C15">
        <v>-1.9656750000000001</v>
      </c>
      <c r="D15">
        <v>303.75213600000001</v>
      </c>
      <c r="E15">
        <v>3078.9982909999999</v>
      </c>
      <c r="F15">
        <v>-106.187202</v>
      </c>
    </row>
    <row r="16" spans="1:26" x14ac:dyDescent="0.35">
      <c r="A16" t="s">
        <v>26</v>
      </c>
      <c r="B16">
        <v>-5.6341780000000004</v>
      </c>
      <c r="C16">
        <v>-1.9656910000000001</v>
      </c>
      <c r="D16">
        <v>303.750946</v>
      </c>
      <c r="E16">
        <v>3078.9785160000001</v>
      </c>
      <c r="F16">
        <v>-106.187141</v>
      </c>
    </row>
    <row r="17" spans="1:6" x14ac:dyDescent="0.35">
      <c r="A17" t="s">
        <v>26</v>
      </c>
      <c r="B17">
        <v>-5.6341320000000001</v>
      </c>
      <c r="C17">
        <v>-1.9656910000000001</v>
      </c>
      <c r="D17">
        <v>303.75039700000002</v>
      </c>
      <c r="E17">
        <v>3078.9973140000002</v>
      </c>
      <c r="F17">
        <v>-106.18808</v>
      </c>
    </row>
    <row r="18" spans="1:6" x14ac:dyDescent="0.35">
      <c r="A18" t="s">
        <v>26</v>
      </c>
      <c r="B18">
        <v>-5.6341320000000001</v>
      </c>
      <c r="C18">
        <v>-1.9656910000000001</v>
      </c>
      <c r="D18">
        <v>303.75039700000002</v>
      </c>
      <c r="E18">
        <v>3078.999268</v>
      </c>
      <c r="F18">
        <v>-106.18795</v>
      </c>
    </row>
    <row r="19" spans="1:6" x14ac:dyDescent="0.35">
      <c r="A19" t="s">
        <v>26</v>
      </c>
      <c r="B19">
        <v>-5.634163</v>
      </c>
      <c r="C19">
        <v>-1.9656979999999999</v>
      </c>
      <c r="D19">
        <v>303.749573</v>
      </c>
      <c r="E19">
        <v>3078.9729000000002</v>
      </c>
      <c r="F19">
        <v>-106.187622</v>
      </c>
    </row>
    <row r="20" spans="1:6" x14ac:dyDescent="0.35">
      <c r="A20" t="s">
        <v>26</v>
      </c>
      <c r="B20">
        <v>-5.6341320000000001</v>
      </c>
      <c r="C20">
        <v>-1.965714</v>
      </c>
      <c r="D20">
        <v>303.74780299999998</v>
      </c>
      <c r="E20">
        <v>3078.9711910000001</v>
      </c>
      <c r="F20">
        <v>-106.188339</v>
      </c>
    </row>
    <row r="21" spans="1:6" x14ac:dyDescent="0.35">
      <c r="A21" t="s">
        <v>26</v>
      </c>
      <c r="B21">
        <v>-5.6341020000000004</v>
      </c>
      <c r="C21">
        <v>-1.9656979999999999</v>
      </c>
      <c r="D21">
        <v>303.74594100000002</v>
      </c>
      <c r="E21">
        <v>3078.9692380000001</v>
      </c>
      <c r="F21">
        <v>-106.1875</v>
      </c>
    </row>
    <row r="22" spans="1:6" x14ac:dyDescent="0.35">
      <c r="A22" t="s">
        <v>26</v>
      </c>
      <c r="B22">
        <v>-5.6340180000000002</v>
      </c>
      <c r="C22">
        <v>-1.965714</v>
      </c>
      <c r="D22">
        <v>303.74429300000003</v>
      </c>
      <c r="E22">
        <v>3078.9997560000002</v>
      </c>
      <c r="F22">
        <v>-106.189125</v>
      </c>
    </row>
    <row r="23" spans="1:6" x14ac:dyDescent="0.35">
      <c r="A23" t="s">
        <v>26</v>
      </c>
      <c r="B23">
        <v>-5.6340709999999996</v>
      </c>
      <c r="C23">
        <v>-1.9656979999999999</v>
      </c>
      <c r="D23">
        <v>303.74557499999997</v>
      </c>
      <c r="E23">
        <v>3078.9819339999999</v>
      </c>
      <c r="F23">
        <v>-106.187698</v>
      </c>
    </row>
    <row r="24" spans="1:6" x14ac:dyDescent="0.35">
      <c r="A24" t="s">
        <v>26</v>
      </c>
      <c r="B24">
        <v>-5.6340260000000004</v>
      </c>
      <c r="C24">
        <v>-1.9656750000000001</v>
      </c>
      <c r="D24">
        <v>303.74414100000001</v>
      </c>
      <c r="E24">
        <v>3078.9921880000002</v>
      </c>
      <c r="F24">
        <v>-106.18686700000001</v>
      </c>
    </row>
    <row r="25" spans="1:6" x14ac:dyDescent="0.35">
      <c r="A25" t="s">
        <v>26</v>
      </c>
      <c r="B25">
        <v>-5.63401</v>
      </c>
      <c r="C25">
        <v>-1.9656750000000001</v>
      </c>
      <c r="D25">
        <v>303.74249300000002</v>
      </c>
      <c r="E25">
        <v>3078.9846189999998</v>
      </c>
      <c r="F25">
        <v>-106.186813</v>
      </c>
    </row>
    <row r="26" spans="1:6" x14ac:dyDescent="0.35">
      <c r="A26" t="s">
        <v>26</v>
      </c>
      <c r="B26">
        <v>-5.6339649999999999</v>
      </c>
      <c r="C26">
        <v>-1.965652</v>
      </c>
      <c r="D26">
        <v>303.73956299999998</v>
      </c>
      <c r="E26">
        <v>3078.9838869999999</v>
      </c>
      <c r="F26">
        <v>-106.185699</v>
      </c>
    </row>
    <row r="27" spans="1:6" x14ac:dyDescent="0.35">
      <c r="A27" t="s">
        <v>26</v>
      </c>
      <c r="B27">
        <v>-5.6339800000000002</v>
      </c>
      <c r="C27">
        <v>-1.965668</v>
      </c>
      <c r="D27">
        <v>303.74117999999999</v>
      </c>
      <c r="E27">
        <v>3078.9865719999998</v>
      </c>
      <c r="F27">
        <v>-106.186516</v>
      </c>
    </row>
    <row r="28" spans="1:6" x14ac:dyDescent="0.35">
      <c r="A28" t="s">
        <v>26</v>
      </c>
      <c r="B28">
        <v>-5.6339569999999997</v>
      </c>
      <c r="C28">
        <v>-1.965652</v>
      </c>
      <c r="D28">
        <v>303.73950200000002</v>
      </c>
      <c r="E28">
        <v>3078.9858399999998</v>
      </c>
      <c r="F28">
        <v>-106.185303</v>
      </c>
    </row>
    <row r="29" spans="1:6" x14ac:dyDescent="0.35">
      <c r="A29" t="s">
        <v>26</v>
      </c>
      <c r="B29">
        <v>-5.6340029999999999</v>
      </c>
      <c r="C29">
        <v>-1.965652</v>
      </c>
      <c r="D29">
        <v>303.740814</v>
      </c>
      <c r="E29">
        <v>3078.9741210000002</v>
      </c>
      <c r="F29">
        <v>-106.18483000000001</v>
      </c>
    </row>
    <row r="30" spans="1:6" x14ac:dyDescent="0.35">
      <c r="A30" t="s">
        <v>26</v>
      </c>
      <c r="B30">
        <v>-5.63401</v>
      </c>
      <c r="C30">
        <v>-1.9656450000000001</v>
      </c>
      <c r="D30">
        <v>303.74249300000002</v>
      </c>
      <c r="E30">
        <v>3078.9846189999998</v>
      </c>
      <c r="F30">
        <v>-106.18491400000001</v>
      </c>
    </row>
    <row r="31" spans="1:6" x14ac:dyDescent="0.35">
      <c r="A31" t="s">
        <v>26</v>
      </c>
      <c r="B31">
        <v>-5.6340479999999999</v>
      </c>
      <c r="C31">
        <v>-1.965652</v>
      </c>
      <c r="D31">
        <v>303.74471999999997</v>
      </c>
      <c r="E31">
        <v>3078.986328</v>
      </c>
      <c r="F31">
        <v>-106.185776</v>
      </c>
    </row>
    <row r="32" spans="1:6" x14ac:dyDescent="0.35">
      <c r="A32" t="s">
        <v>26</v>
      </c>
      <c r="B32">
        <v>-5.6340709999999996</v>
      </c>
      <c r="C32">
        <v>-1.965652</v>
      </c>
      <c r="D32">
        <v>303.747162</v>
      </c>
      <c r="E32">
        <v>3079</v>
      </c>
      <c r="F32">
        <v>-106.185936</v>
      </c>
    </row>
    <row r="33" spans="1:6" x14ac:dyDescent="0.35">
      <c r="A33" t="s">
        <v>26</v>
      </c>
      <c r="B33">
        <v>-5.6341320000000001</v>
      </c>
      <c r="C33">
        <v>-1.965652</v>
      </c>
      <c r="D33">
        <v>303.750427</v>
      </c>
      <c r="E33">
        <v>3078.9975589999999</v>
      </c>
      <c r="F33">
        <v>-106.18564600000001</v>
      </c>
    </row>
    <row r="34" spans="1:6" x14ac:dyDescent="0.35">
      <c r="A34" t="s">
        <v>26</v>
      </c>
      <c r="B34">
        <v>-5.6342090000000002</v>
      </c>
      <c r="C34">
        <v>-1.965652</v>
      </c>
      <c r="D34">
        <v>303.75308200000001</v>
      </c>
      <c r="E34">
        <v>3078.9846189999998</v>
      </c>
      <c r="F34">
        <v>-106.185631</v>
      </c>
    </row>
    <row r="35" spans="1:6" x14ac:dyDescent="0.35">
      <c r="A35" t="s">
        <v>26</v>
      </c>
      <c r="B35">
        <v>-5.6342239999999997</v>
      </c>
      <c r="C35">
        <v>-1.9656910000000001</v>
      </c>
      <c r="D35">
        <v>303.75430299999999</v>
      </c>
      <c r="E35">
        <v>3078.9909670000002</v>
      </c>
      <c r="F35">
        <v>-106.18776699999999</v>
      </c>
    </row>
    <row r="36" spans="1:6" x14ac:dyDescent="0.35">
      <c r="A36" t="s">
        <v>26</v>
      </c>
      <c r="B36">
        <v>-5.634163</v>
      </c>
      <c r="C36">
        <v>-1.965706</v>
      </c>
      <c r="D36">
        <v>303.75366200000002</v>
      </c>
      <c r="E36">
        <v>3079.013672</v>
      </c>
      <c r="F36">
        <v>-106.189194</v>
      </c>
    </row>
    <row r="37" spans="1:6" x14ac:dyDescent="0.35">
      <c r="A37" t="s">
        <v>26</v>
      </c>
      <c r="B37">
        <v>-5.6341089999999996</v>
      </c>
      <c r="C37">
        <v>-1.9656910000000001</v>
      </c>
      <c r="D37">
        <v>303.74676499999998</v>
      </c>
      <c r="E37">
        <v>3078.9731449999999</v>
      </c>
      <c r="F37">
        <v>-106.187172</v>
      </c>
    </row>
    <row r="38" spans="1:6" x14ac:dyDescent="0.35">
      <c r="A38" t="s">
        <v>26</v>
      </c>
      <c r="B38">
        <v>-5.6341020000000004</v>
      </c>
      <c r="C38">
        <v>-1.9657359999999999</v>
      </c>
      <c r="D38">
        <v>303.74740600000001</v>
      </c>
      <c r="E38">
        <v>3078.9838869999999</v>
      </c>
      <c r="F38">
        <v>-106.190079</v>
      </c>
    </row>
    <row r="39" spans="1:6" x14ac:dyDescent="0.35">
      <c r="A39" t="s">
        <v>26</v>
      </c>
      <c r="B39">
        <v>-5.633896</v>
      </c>
      <c r="C39">
        <v>-1.965759</v>
      </c>
      <c r="D39">
        <v>303.736786</v>
      </c>
      <c r="E39">
        <v>3078.9936520000001</v>
      </c>
      <c r="F39">
        <v>-106.191452</v>
      </c>
    </row>
    <row r="40" spans="1:6" x14ac:dyDescent="0.35">
      <c r="A40" t="s">
        <v>26</v>
      </c>
      <c r="B40">
        <v>-5.6337970000000004</v>
      </c>
      <c r="C40">
        <v>-1.9655910000000001</v>
      </c>
      <c r="D40">
        <v>303.732483</v>
      </c>
      <c r="E40">
        <v>3079.0002439999998</v>
      </c>
      <c r="F40">
        <v>-106.1828</v>
      </c>
    </row>
    <row r="41" spans="1:6" x14ac:dyDescent="0.35">
      <c r="A41" t="s">
        <v>26</v>
      </c>
      <c r="B41">
        <v>-5.6339189999999997</v>
      </c>
      <c r="C41">
        <v>-1.965584</v>
      </c>
      <c r="D41">
        <v>303.740295</v>
      </c>
      <c r="E41">
        <v>3079.0141600000002</v>
      </c>
      <c r="F41">
        <v>-106.182587</v>
      </c>
    </row>
    <row r="42" spans="1:6" x14ac:dyDescent="0.35">
      <c r="A42" t="s">
        <v>26</v>
      </c>
      <c r="B42">
        <v>-5.6341400000000004</v>
      </c>
      <c r="C42">
        <v>-1.965668</v>
      </c>
      <c r="D42">
        <v>303.74874899999998</v>
      </c>
      <c r="E42">
        <v>3078.9770509999998</v>
      </c>
      <c r="F42">
        <v>-106.186249</v>
      </c>
    </row>
    <row r="43" spans="1:6" x14ac:dyDescent="0.35">
      <c r="A43" t="s">
        <v>26</v>
      </c>
      <c r="B43">
        <v>-5.6340940000000002</v>
      </c>
      <c r="C43">
        <v>-1.96566</v>
      </c>
      <c r="D43">
        <v>303.750336</v>
      </c>
      <c r="E43">
        <v>3079.0151369999999</v>
      </c>
      <c r="F43">
        <v>-106.187073</v>
      </c>
    </row>
    <row r="44" spans="1:6" x14ac:dyDescent="0.35">
      <c r="A44" t="s">
        <v>26</v>
      </c>
      <c r="B44">
        <v>-5.6340789999999998</v>
      </c>
      <c r="C44">
        <v>-1.965668</v>
      </c>
      <c r="D44">
        <v>303.74731400000002</v>
      </c>
      <c r="E44">
        <v>3078.9978030000002</v>
      </c>
      <c r="F44">
        <v>-106.186813</v>
      </c>
    </row>
    <row r="45" spans="1:6" x14ac:dyDescent="0.35">
      <c r="A45" t="s">
        <v>26</v>
      </c>
      <c r="B45">
        <v>-5.6341020000000004</v>
      </c>
      <c r="C45">
        <v>-1.9656370000000001</v>
      </c>
      <c r="D45">
        <v>303.74627700000002</v>
      </c>
      <c r="E45">
        <v>3078.9714359999998</v>
      </c>
      <c r="F45">
        <v>-106.184273</v>
      </c>
    </row>
    <row r="46" spans="1:6" x14ac:dyDescent="0.35">
      <c r="A46" t="s">
        <v>26</v>
      </c>
      <c r="B46">
        <v>-5.6340789999999998</v>
      </c>
      <c r="C46">
        <v>-1.9656370000000001</v>
      </c>
      <c r="D46">
        <v>303.74533100000002</v>
      </c>
      <c r="E46">
        <v>3078.9792480000001</v>
      </c>
      <c r="F46">
        <v>-106.184479</v>
      </c>
    </row>
    <row r="47" spans="1:6" x14ac:dyDescent="0.35">
      <c r="A47" t="s">
        <v>26</v>
      </c>
      <c r="B47">
        <v>-5.6341320000000001</v>
      </c>
      <c r="C47">
        <v>-1.965614</v>
      </c>
      <c r="D47">
        <v>303.749054</v>
      </c>
      <c r="E47">
        <v>3078.9838869999999</v>
      </c>
      <c r="F47">
        <v>-106.183609</v>
      </c>
    </row>
    <row r="48" spans="1:6" x14ac:dyDescent="0.35">
      <c r="A48" t="s">
        <v>26</v>
      </c>
      <c r="B48">
        <v>-5.6341320000000001</v>
      </c>
      <c r="C48">
        <v>-1.96563</v>
      </c>
      <c r="D48">
        <v>303.74792500000001</v>
      </c>
      <c r="E48">
        <v>3078.9724120000001</v>
      </c>
      <c r="F48">
        <v>-106.183922</v>
      </c>
    </row>
    <row r="49" spans="1:6" x14ac:dyDescent="0.35">
      <c r="A49" t="s">
        <v>26</v>
      </c>
      <c r="B49">
        <v>-5.6342540000000003</v>
      </c>
      <c r="C49">
        <v>-1.965622</v>
      </c>
      <c r="D49">
        <v>303.75604199999998</v>
      </c>
      <c r="E49">
        <v>3078.9870609999998</v>
      </c>
      <c r="F49">
        <v>-106.183914</v>
      </c>
    </row>
    <row r="50" spans="1:6" x14ac:dyDescent="0.35">
      <c r="A50" t="s">
        <v>26</v>
      </c>
      <c r="B50">
        <v>-5.634163</v>
      </c>
      <c r="C50">
        <v>-1.965614</v>
      </c>
      <c r="D50">
        <v>303.751373</v>
      </c>
      <c r="E50">
        <v>3078.9895019999999</v>
      </c>
      <c r="F50">
        <v>-106.183617</v>
      </c>
    </row>
    <row r="51" spans="1:6" x14ac:dyDescent="0.35">
      <c r="A51" t="s">
        <v>26</v>
      </c>
      <c r="B51">
        <v>-5.6341929999999998</v>
      </c>
      <c r="C51">
        <v>-1.9656370000000001</v>
      </c>
      <c r="D51">
        <v>303.75253300000003</v>
      </c>
      <c r="E51">
        <v>3078.985596</v>
      </c>
      <c r="F51">
        <v>-106.18470000000001</v>
      </c>
    </row>
    <row r="52" spans="1:6" x14ac:dyDescent="0.35">
      <c r="D52">
        <f>AVERAGE(D1:D51)</f>
        <v>303.74894039999998</v>
      </c>
      <c r="E52">
        <f t="shared" ref="E52:F52" si="0">AVERAGE(E1:E51)</f>
        <v>3078.9905225199991</v>
      </c>
      <c r="F52">
        <f t="shared" si="0"/>
        <v>-106.18615661999998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2025-01-31T16:14:14Z</dcterms:created>
  <dcterms:modified xsi:type="dcterms:W3CDTF">2025-01-31T16:19:16Z</dcterms:modified>
</cp:coreProperties>
</file>