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2\raw\"/>
    </mc:Choice>
  </mc:AlternateContent>
  <xr:revisionPtr revIDLastSave="0" documentId="13_ncr:1_{55586A7C-0909-41AF-A916-7C5613F2C884}" xr6:coauthVersionLast="47" xr6:coauthVersionMax="47" xr10:uidLastSave="{00000000-0000-0000-0000-000000000000}"/>
  <bookViews>
    <workbookView xWindow="3820" yWindow="3820" windowWidth="19200" windowHeight="11250" xr2:uid="{697CC647-2940-4CF9-8B1A-D06279887B90}"/>
  </bookViews>
  <sheets>
    <sheet name="tip14_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2" i="1" l="1"/>
  <c r="E52" i="1"/>
  <c r="D52" i="1"/>
  <c r="C52" i="1"/>
  <c r="B52" i="1"/>
</calcChain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<sst xmlns="http://schemas.openxmlformats.org/spreadsheetml/2006/main" count="76" uniqueCount="27">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</sst>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59669-2A6B-41F0-8498-29C0C38926DC}">
  <dimension ref="A1:Z52"/>
  <sheetViews>
    <sheetView tabSelected="1" topLeftCell="A37" workbookViewId="0">
      <selection activeCell="B52" sqref="B52:F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-8.6557849999999998</v>
      </c>
      <c r="C2">
        <v>1.039452</v>
      </c>
      <c r="D2">
        <v>477.927368</v>
      </c>
      <c r="E2">
        <v>3139.4689939999998</v>
      </c>
      <c r="F2">
        <v>57.618155999999999</v>
      </c>
    </row>
    <row r="3" spans="1:26" x14ac:dyDescent="0.35">
      <c r="A3" t="s">
        <v>26</v>
      </c>
      <c r="B3">
        <v>-8.6557849999999998</v>
      </c>
      <c r="C3">
        <v>1.039452</v>
      </c>
      <c r="D3">
        <v>477.92926</v>
      </c>
      <c r="E3">
        <v>3139.4833979999999</v>
      </c>
      <c r="F3">
        <v>57.618403999999998</v>
      </c>
    </row>
    <row r="4" spans="1:26" x14ac:dyDescent="0.35">
      <c r="A4" t="s">
        <v>26</v>
      </c>
      <c r="B4">
        <v>-8.6557999999999993</v>
      </c>
      <c r="C4">
        <v>1.039444</v>
      </c>
      <c r="D4">
        <v>477.932526</v>
      </c>
      <c r="E4">
        <v>3139.4997560000002</v>
      </c>
      <c r="F4">
        <v>57.618434999999998</v>
      </c>
    </row>
    <row r="5" spans="1:26" x14ac:dyDescent="0.35">
      <c r="A5" t="s">
        <v>26</v>
      </c>
      <c r="B5">
        <v>-8.6558530000000005</v>
      </c>
      <c r="C5">
        <v>1.039452</v>
      </c>
      <c r="D5">
        <v>477.92700200000002</v>
      </c>
      <c r="E5">
        <v>3139.4414059999999</v>
      </c>
      <c r="F5">
        <v>57.617744000000002</v>
      </c>
    </row>
    <row r="6" spans="1:26" x14ac:dyDescent="0.35">
      <c r="A6" t="s">
        <v>26</v>
      </c>
      <c r="B6">
        <v>-8.6558299999999999</v>
      </c>
      <c r="C6">
        <v>1.0394589999999999</v>
      </c>
      <c r="D6">
        <v>477.93185399999999</v>
      </c>
      <c r="E6">
        <v>3139.4848630000001</v>
      </c>
      <c r="F6">
        <v>57.618735999999998</v>
      </c>
    </row>
    <row r="7" spans="1:26" x14ac:dyDescent="0.35">
      <c r="A7" t="s">
        <v>26</v>
      </c>
      <c r="B7">
        <v>-8.6558530000000005</v>
      </c>
      <c r="C7">
        <v>1.0394669999999999</v>
      </c>
      <c r="D7">
        <v>477.92910799999999</v>
      </c>
      <c r="E7">
        <v>3139.4567870000001</v>
      </c>
      <c r="F7">
        <v>57.618637</v>
      </c>
    </row>
    <row r="8" spans="1:26" x14ac:dyDescent="0.35">
      <c r="A8" t="s">
        <v>26</v>
      </c>
      <c r="B8">
        <v>-8.6558910000000004</v>
      </c>
      <c r="C8">
        <v>1.039474</v>
      </c>
      <c r="D8">
        <v>477.935089</v>
      </c>
      <c r="E8">
        <v>3139.4833979999999</v>
      </c>
      <c r="F8">
        <v>57.620013999999998</v>
      </c>
    </row>
    <row r="9" spans="1:26" x14ac:dyDescent="0.35">
      <c r="A9" t="s">
        <v>26</v>
      </c>
      <c r="B9">
        <v>-8.6559519999999992</v>
      </c>
      <c r="C9">
        <v>1.039482</v>
      </c>
      <c r="D9">
        <v>477.93823200000003</v>
      </c>
      <c r="E9">
        <v>3139.4821780000002</v>
      </c>
      <c r="F9">
        <v>57.620311999999998</v>
      </c>
    </row>
    <row r="10" spans="1:26" x14ac:dyDescent="0.35">
      <c r="A10" t="s">
        <v>26</v>
      </c>
      <c r="B10">
        <v>-8.6559139999999992</v>
      </c>
      <c r="C10">
        <v>1.039474</v>
      </c>
      <c r="D10">
        <v>477.93435699999998</v>
      </c>
      <c r="E10">
        <v>3139.46875</v>
      </c>
      <c r="F10">
        <v>57.619571999999998</v>
      </c>
    </row>
    <row r="11" spans="1:26" x14ac:dyDescent="0.35">
      <c r="A11" t="s">
        <v>26</v>
      </c>
      <c r="B11">
        <v>-8.6559519999999992</v>
      </c>
      <c r="C11">
        <v>1.0394969999999999</v>
      </c>
      <c r="D11">
        <v>477.93869000000001</v>
      </c>
      <c r="E11">
        <v>3139.4829100000002</v>
      </c>
      <c r="F11">
        <v>57.621174000000003</v>
      </c>
    </row>
    <row r="12" spans="1:26" x14ac:dyDescent="0.35">
      <c r="A12" t="s">
        <v>26</v>
      </c>
      <c r="B12">
        <v>-8.6559369999999998</v>
      </c>
      <c r="C12">
        <v>1.0395049999999999</v>
      </c>
      <c r="D12">
        <v>477.93808000000001</v>
      </c>
      <c r="E12">
        <v>3139.485107</v>
      </c>
      <c r="F12">
        <v>57.621367999999997</v>
      </c>
    </row>
    <row r="13" spans="1:26" x14ac:dyDescent="0.35">
      <c r="A13" t="s">
        <v>26</v>
      </c>
      <c r="B13">
        <v>-8.6559220000000003</v>
      </c>
      <c r="C13">
        <v>1.0394969999999999</v>
      </c>
      <c r="D13">
        <v>477.93051100000002</v>
      </c>
      <c r="E13">
        <v>3139.4406739999999</v>
      </c>
      <c r="F13">
        <v>57.620429999999999</v>
      </c>
    </row>
    <row r="14" spans="1:26" x14ac:dyDescent="0.35">
      <c r="A14" t="s">
        <v>26</v>
      </c>
      <c r="B14">
        <v>-8.6559069999999991</v>
      </c>
      <c r="C14">
        <v>1.03952</v>
      </c>
      <c r="D14">
        <v>477.93392899999998</v>
      </c>
      <c r="E14">
        <v>3139.4689939999998</v>
      </c>
      <c r="F14">
        <v>57.621819000000002</v>
      </c>
    </row>
    <row r="15" spans="1:26" x14ac:dyDescent="0.35">
      <c r="A15" t="s">
        <v>26</v>
      </c>
      <c r="B15">
        <v>-8.6558460000000004</v>
      </c>
      <c r="C15">
        <v>1.039536</v>
      </c>
      <c r="D15">
        <v>477.93042000000003</v>
      </c>
      <c r="E15">
        <v>3139.4682619999999</v>
      </c>
      <c r="F15">
        <v>57.622897999999999</v>
      </c>
    </row>
    <row r="16" spans="1:26" x14ac:dyDescent="0.35">
      <c r="A16" t="s">
        <v>26</v>
      </c>
      <c r="B16">
        <v>-8.6558759999999992</v>
      </c>
      <c r="C16">
        <v>1.039528</v>
      </c>
      <c r="D16">
        <v>477.93002300000001</v>
      </c>
      <c r="E16">
        <v>3139.4545899999998</v>
      </c>
      <c r="F16">
        <v>57.622062999999997</v>
      </c>
    </row>
    <row r="17" spans="1:6" x14ac:dyDescent="0.35">
      <c r="A17" t="s">
        <v>26</v>
      </c>
      <c r="B17">
        <v>-8.6557849999999998</v>
      </c>
      <c r="C17">
        <v>1.039536</v>
      </c>
      <c r="D17">
        <v>477.92483499999997</v>
      </c>
      <c r="E17">
        <v>3139.454346</v>
      </c>
      <c r="F17">
        <v>57.622394999999997</v>
      </c>
    </row>
    <row r="18" spans="1:6" x14ac:dyDescent="0.35">
      <c r="A18" t="s">
        <v>26</v>
      </c>
      <c r="B18">
        <v>-8.6557539999999999</v>
      </c>
      <c r="C18">
        <v>1.03952</v>
      </c>
      <c r="D18">
        <v>477.92559799999998</v>
      </c>
      <c r="E18">
        <v>3139.4702149999998</v>
      </c>
      <c r="F18">
        <v>57.621879999999997</v>
      </c>
    </row>
    <row r="19" spans="1:6" x14ac:dyDescent="0.35">
      <c r="A19" t="s">
        <v>26</v>
      </c>
      <c r="B19">
        <v>-8.6557539999999999</v>
      </c>
      <c r="C19">
        <v>1.0395049999999999</v>
      </c>
      <c r="D19">
        <v>477.92352299999999</v>
      </c>
      <c r="E19">
        <v>3139.4565429999998</v>
      </c>
      <c r="F19">
        <v>57.621158999999999</v>
      </c>
    </row>
    <row r="20" spans="1:6" x14ac:dyDescent="0.35">
      <c r="A20" t="s">
        <v>26</v>
      </c>
      <c r="B20">
        <v>-8.6556630000000006</v>
      </c>
      <c r="C20">
        <v>1.039482</v>
      </c>
      <c r="D20">
        <v>477.91833500000001</v>
      </c>
      <c r="E20">
        <v>3139.4562989999999</v>
      </c>
      <c r="F20">
        <v>57.619976000000001</v>
      </c>
    </row>
    <row r="21" spans="1:6" x14ac:dyDescent="0.35">
      <c r="A21" t="s">
        <v>26</v>
      </c>
      <c r="B21">
        <v>-8.6554789999999997</v>
      </c>
      <c r="C21">
        <v>1.039482</v>
      </c>
      <c r="D21">
        <v>477.90844700000002</v>
      </c>
      <c r="E21">
        <v>3139.45874</v>
      </c>
      <c r="F21">
        <v>57.619807999999999</v>
      </c>
    </row>
    <row r="22" spans="1:6" x14ac:dyDescent="0.35">
      <c r="A22" t="s">
        <v>26</v>
      </c>
      <c r="B22">
        <v>-8.6554789999999997</v>
      </c>
      <c r="C22">
        <v>1.039528</v>
      </c>
      <c r="D22">
        <v>477.908569</v>
      </c>
      <c r="E22">
        <v>3139.4597170000002</v>
      </c>
      <c r="F22">
        <v>57.622081999999999</v>
      </c>
    </row>
    <row r="23" spans="1:6" x14ac:dyDescent="0.35">
      <c r="A23" t="s">
        <v>26</v>
      </c>
      <c r="B23">
        <v>-8.6554490000000008</v>
      </c>
      <c r="C23">
        <v>1.039536</v>
      </c>
      <c r="D23">
        <v>477.90664700000002</v>
      </c>
      <c r="E23">
        <v>3139.4582519999999</v>
      </c>
      <c r="F23">
        <v>57.622909999999997</v>
      </c>
    </row>
    <row r="24" spans="1:6" x14ac:dyDescent="0.35">
      <c r="A24" t="s">
        <v>26</v>
      </c>
      <c r="B24">
        <v>-8.6554719999999996</v>
      </c>
      <c r="C24">
        <v>1.039604</v>
      </c>
      <c r="D24">
        <v>477.910034</v>
      </c>
      <c r="E24">
        <v>3139.4714359999998</v>
      </c>
      <c r="F24">
        <v>57.626904000000003</v>
      </c>
    </row>
    <row r="25" spans="1:6" x14ac:dyDescent="0.35">
      <c r="A25" t="s">
        <v>26</v>
      </c>
      <c r="B25">
        <v>-8.6555710000000001</v>
      </c>
      <c r="C25">
        <v>1.039574</v>
      </c>
      <c r="D25">
        <v>477.913025</v>
      </c>
      <c r="E25">
        <v>3139.4560550000001</v>
      </c>
      <c r="F25">
        <v>57.624820999999997</v>
      </c>
    </row>
    <row r="26" spans="1:6" x14ac:dyDescent="0.35">
      <c r="A26" t="s">
        <v>26</v>
      </c>
      <c r="B26">
        <v>-8.6557460000000006</v>
      </c>
      <c r="C26">
        <v>1.039566</v>
      </c>
      <c r="D26">
        <v>477.92053199999998</v>
      </c>
      <c r="E26">
        <v>3139.4414059999999</v>
      </c>
      <c r="F26">
        <v>57.62397</v>
      </c>
    </row>
    <row r="27" spans="1:6" x14ac:dyDescent="0.35">
      <c r="A27" t="s">
        <v>26</v>
      </c>
      <c r="B27">
        <v>-8.6557539999999999</v>
      </c>
      <c r="C27">
        <v>1.0395970000000001</v>
      </c>
      <c r="D27">
        <v>477.92111199999999</v>
      </c>
      <c r="E27">
        <v>3139.4418949999999</v>
      </c>
      <c r="F27">
        <v>57.625861999999998</v>
      </c>
    </row>
    <row r="28" spans="1:6" x14ac:dyDescent="0.35">
      <c r="A28" t="s">
        <v>26</v>
      </c>
      <c r="B28">
        <v>-8.6557080000000006</v>
      </c>
      <c r="C28">
        <v>1.039574</v>
      </c>
      <c r="D28">
        <v>477.91885400000001</v>
      </c>
      <c r="E28">
        <v>3139.4423830000001</v>
      </c>
      <c r="F28">
        <v>57.624577000000002</v>
      </c>
    </row>
    <row r="29" spans="1:6" x14ac:dyDescent="0.35">
      <c r="A29" t="s">
        <v>26</v>
      </c>
      <c r="B29">
        <v>-8.6556320000000007</v>
      </c>
      <c r="C29">
        <v>1.039536</v>
      </c>
      <c r="D29">
        <v>477.91461199999998</v>
      </c>
      <c r="E29">
        <v>3139.4433589999999</v>
      </c>
      <c r="F29">
        <v>57.622543</v>
      </c>
    </row>
    <row r="30" spans="1:6" x14ac:dyDescent="0.35">
      <c r="A30" t="s">
        <v>26</v>
      </c>
      <c r="B30">
        <v>-8.6554789999999997</v>
      </c>
      <c r="C30">
        <v>1.039536</v>
      </c>
      <c r="D30">
        <v>477.908569</v>
      </c>
      <c r="E30">
        <v>3139.4597170000002</v>
      </c>
      <c r="F30">
        <v>57.622588999999998</v>
      </c>
    </row>
    <row r="31" spans="1:6" x14ac:dyDescent="0.35">
      <c r="A31" t="s">
        <v>26</v>
      </c>
      <c r="B31">
        <v>-8.6554789999999997</v>
      </c>
      <c r="C31">
        <v>1.0395810000000001</v>
      </c>
      <c r="D31">
        <v>477.90640300000001</v>
      </c>
      <c r="E31">
        <v>3139.445068</v>
      </c>
      <c r="F31">
        <v>57.624831999999998</v>
      </c>
    </row>
    <row r="32" spans="1:6" x14ac:dyDescent="0.35">
      <c r="A32" t="s">
        <v>26</v>
      </c>
      <c r="B32">
        <v>-8.6558379999999993</v>
      </c>
      <c r="C32">
        <v>1.0396730000000001</v>
      </c>
      <c r="D32">
        <v>477.92572000000001</v>
      </c>
      <c r="E32">
        <v>3139.4404300000001</v>
      </c>
      <c r="F32">
        <v>57.630211000000003</v>
      </c>
    </row>
    <row r="33" spans="1:6" x14ac:dyDescent="0.35">
      <c r="A33" t="s">
        <v>26</v>
      </c>
      <c r="B33">
        <v>-8.6558379999999993</v>
      </c>
      <c r="C33">
        <v>1.0396730000000001</v>
      </c>
      <c r="D33">
        <v>477.92623900000001</v>
      </c>
      <c r="E33">
        <v>3139.4440920000002</v>
      </c>
      <c r="F33">
        <v>57.630355999999999</v>
      </c>
    </row>
    <row r="34" spans="1:6" x14ac:dyDescent="0.35">
      <c r="A34" t="s">
        <v>26</v>
      </c>
      <c r="B34">
        <v>-8.6557539999999999</v>
      </c>
      <c r="C34">
        <v>1.039642</v>
      </c>
      <c r="D34">
        <v>477.921539</v>
      </c>
      <c r="E34">
        <v>3139.4448240000002</v>
      </c>
      <c r="F34">
        <v>57.628447999999999</v>
      </c>
    </row>
    <row r="35" spans="1:6" x14ac:dyDescent="0.35">
      <c r="A35" t="s">
        <v>26</v>
      </c>
      <c r="B35">
        <v>-8.6557460000000006</v>
      </c>
      <c r="C35">
        <v>1.039658</v>
      </c>
      <c r="D35">
        <v>477.92138699999998</v>
      </c>
      <c r="E35">
        <v>3139.4448240000002</v>
      </c>
      <c r="F35">
        <v>57.629210999999998</v>
      </c>
    </row>
    <row r="36" spans="1:6" x14ac:dyDescent="0.35">
      <c r="A36" t="s">
        <v>26</v>
      </c>
      <c r="B36">
        <v>-8.6558910000000004</v>
      </c>
      <c r="C36">
        <v>1.0396799999999999</v>
      </c>
      <c r="D36">
        <v>477.93103000000002</v>
      </c>
      <c r="E36">
        <v>3139.4560550000001</v>
      </c>
      <c r="F36">
        <v>57.630828999999999</v>
      </c>
    </row>
    <row r="37" spans="1:6" x14ac:dyDescent="0.35">
      <c r="A37" t="s">
        <v>26</v>
      </c>
      <c r="B37">
        <v>-8.6559910000000002</v>
      </c>
      <c r="C37">
        <v>1.0396799999999999</v>
      </c>
      <c r="D37">
        <v>477.93441799999999</v>
      </c>
      <c r="E37">
        <v>3139.4409179999998</v>
      </c>
      <c r="F37">
        <v>57.630661000000003</v>
      </c>
    </row>
    <row r="38" spans="1:6" x14ac:dyDescent="0.35">
      <c r="A38" t="s">
        <v>26</v>
      </c>
      <c r="B38">
        <v>-8.6561199999999996</v>
      </c>
      <c r="C38">
        <v>1.039696</v>
      </c>
      <c r="D38">
        <v>477.94366500000001</v>
      </c>
      <c r="E38">
        <v>3139.4533689999998</v>
      </c>
      <c r="F38">
        <v>57.631476999999997</v>
      </c>
    </row>
    <row r="39" spans="1:6" x14ac:dyDescent="0.35">
      <c r="A39" t="s">
        <v>26</v>
      </c>
      <c r="B39">
        <v>-8.6561360000000001</v>
      </c>
      <c r="C39">
        <v>1.0396650000000001</v>
      </c>
      <c r="D39">
        <v>477.94604500000003</v>
      </c>
      <c r="E39">
        <v>3139.4648440000001</v>
      </c>
      <c r="F39">
        <v>57.630172999999999</v>
      </c>
    </row>
    <row r="40" spans="1:6" x14ac:dyDescent="0.35">
      <c r="A40" t="s">
        <v>26</v>
      </c>
      <c r="B40">
        <v>-8.6560360000000003</v>
      </c>
      <c r="C40">
        <v>1.0395970000000001</v>
      </c>
      <c r="D40">
        <v>477.93695100000002</v>
      </c>
      <c r="E40">
        <v>3139.438721</v>
      </c>
      <c r="F40">
        <v>57.625866000000002</v>
      </c>
    </row>
    <row r="41" spans="1:6" x14ac:dyDescent="0.35">
      <c r="A41" t="s">
        <v>26</v>
      </c>
      <c r="B41">
        <v>-8.6559830000000009</v>
      </c>
      <c r="C41">
        <v>1.039558</v>
      </c>
      <c r="D41">
        <v>477.93420400000002</v>
      </c>
      <c r="E41">
        <v>3139.4411620000001</v>
      </c>
      <c r="F41">
        <v>57.623790999999997</v>
      </c>
    </row>
    <row r="42" spans="1:6" x14ac:dyDescent="0.35">
      <c r="A42" t="s">
        <v>26</v>
      </c>
      <c r="B42">
        <v>-8.6560439999999996</v>
      </c>
      <c r="C42">
        <v>1.0395430000000001</v>
      </c>
      <c r="D42">
        <v>477.94094799999999</v>
      </c>
      <c r="E42">
        <v>3139.4638669999999</v>
      </c>
      <c r="F42">
        <v>57.623252999999998</v>
      </c>
    </row>
    <row r="43" spans="1:6" x14ac:dyDescent="0.35">
      <c r="A43" t="s">
        <v>26</v>
      </c>
      <c r="B43">
        <v>-8.6561509999999995</v>
      </c>
      <c r="C43">
        <v>1.0395049999999999</v>
      </c>
      <c r="D43">
        <v>477.94296300000002</v>
      </c>
      <c r="E43">
        <v>3139.4379880000001</v>
      </c>
      <c r="F43">
        <v>57.620674000000001</v>
      </c>
    </row>
    <row r="44" spans="1:6" x14ac:dyDescent="0.35">
      <c r="A44" t="s">
        <v>26</v>
      </c>
      <c r="B44">
        <v>-8.656174</v>
      </c>
      <c r="C44">
        <v>1.039536</v>
      </c>
      <c r="D44">
        <v>477.94638099999997</v>
      </c>
      <c r="E44">
        <v>3139.4521479999999</v>
      </c>
      <c r="F44">
        <v>57.622810000000001</v>
      </c>
    </row>
    <row r="45" spans="1:6" x14ac:dyDescent="0.35">
      <c r="A45" t="s">
        <v>26</v>
      </c>
      <c r="B45">
        <v>-8.6559980000000003</v>
      </c>
      <c r="C45">
        <v>1.0395970000000001</v>
      </c>
      <c r="D45">
        <v>477.93731700000001</v>
      </c>
      <c r="E45">
        <v>3139.4572750000002</v>
      </c>
      <c r="F45">
        <v>57.626122000000002</v>
      </c>
    </row>
    <row r="46" spans="1:6" x14ac:dyDescent="0.35">
      <c r="A46" t="s">
        <v>26</v>
      </c>
      <c r="B46">
        <v>-8.6556630000000006</v>
      </c>
      <c r="C46">
        <v>1.0396879999999999</v>
      </c>
      <c r="D46">
        <v>477.916718</v>
      </c>
      <c r="E46">
        <v>3139.445557</v>
      </c>
      <c r="F46">
        <v>57.630836000000002</v>
      </c>
    </row>
    <row r="47" spans="1:6" x14ac:dyDescent="0.35">
      <c r="A47" t="s">
        <v>26</v>
      </c>
      <c r="B47">
        <v>-8.6556630000000006</v>
      </c>
      <c r="C47">
        <v>1.0396650000000001</v>
      </c>
      <c r="D47">
        <v>477.91613799999999</v>
      </c>
      <c r="E47">
        <v>3139.4416500000002</v>
      </c>
      <c r="F47">
        <v>57.629910000000002</v>
      </c>
    </row>
    <row r="48" spans="1:6" x14ac:dyDescent="0.35">
      <c r="A48" t="s">
        <v>26</v>
      </c>
      <c r="B48">
        <v>-8.6557239999999993</v>
      </c>
      <c r="C48">
        <v>1.039612</v>
      </c>
      <c r="D48">
        <v>477.92373700000002</v>
      </c>
      <c r="E48">
        <v>3139.4692380000001</v>
      </c>
      <c r="F48">
        <v>57.627380000000002</v>
      </c>
    </row>
    <row r="49" spans="1:6" x14ac:dyDescent="0.35">
      <c r="A49" t="s">
        <v>26</v>
      </c>
      <c r="B49">
        <v>-8.6558299999999999</v>
      </c>
      <c r="C49">
        <v>1.039604</v>
      </c>
      <c r="D49">
        <v>477.92523199999999</v>
      </c>
      <c r="E49">
        <v>3139.4414059999999</v>
      </c>
      <c r="F49">
        <v>57.626392000000003</v>
      </c>
    </row>
    <row r="50" spans="1:6" x14ac:dyDescent="0.35">
      <c r="A50" t="s">
        <v>26</v>
      </c>
      <c r="B50">
        <v>-8.6560129999999997</v>
      </c>
      <c r="C50">
        <v>1.0396270000000001</v>
      </c>
      <c r="D50">
        <v>477.93774400000001</v>
      </c>
      <c r="E50">
        <v>3139.4562989999999</v>
      </c>
      <c r="F50">
        <v>57.627712000000002</v>
      </c>
    </row>
    <row r="51" spans="1:6" x14ac:dyDescent="0.35">
      <c r="A51" t="s">
        <v>26</v>
      </c>
      <c r="B51">
        <v>-8.6559069999999991</v>
      </c>
      <c r="C51">
        <v>1.0396350000000001</v>
      </c>
      <c r="D51">
        <v>477.93188500000002</v>
      </c>
      <c r="E51">
        <v>3139.4560550000001</v>
      </c>
      <c r="F51">
        <v>57.628352999999997</v>
      </c>
    </row>
    <row r="52" spans="1:6" x14ac:dyDescent="0.35">
      <c r="B52">
        <f>AVERAGE(B1:B51)</f>
        <v>-8.6558161400000024</v>
      </c>
      <c r="C52">
        <f t="shared" ref="C52:F52" si="0">AVERAGE(C1:C51)</f>
        <v>1.0395585999999997</v>
      </c>
      <c r="D52">
        <f t="shared" si="0"/>
        <v>477.92711610000015</v>
      </c>
      <c r="E52">
        <f t="shared" si="0"/>
        <v>3139.4575244000002</v>
      </c>
      <c r="F52">
        <f t="shared" si="0"/>
        <v>57.624010699999992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tip14_2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2025-01-30T22:42:16Z</dcterms:created>
  <dcterms:modified xsi:type="dcterms:W3CDTF">2025-01-31T15:19:38Z</dcterms:modified>
</cp:coreProperties>
</file>