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7CC581D1-9238-417C-9BF9-D2DBC9BB7E4B}" xr6:coauthVersionLast="47" xr6:coauthVersionMax="47" xr10:uidLastSave="{00000000-0000-0000-0000-000000000000}"/>
  <bookViews>
    <workbookView xWindow="1140" yWindow="1140" windowWidth="19200" windowHeight="11250" xr2:uid="{9DA48FAB-D656-4327-9CB6-BBF7095C1796}"/>
  </bookViews>
  <sheets>
    <sheet name="tip14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<sst xmlns="http://schemas.openxmlformats.org/spreadsheetml/2006/main" count="76" uniqueCount="27">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</sst>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B72E-201C-4DC5-9965-372086CF8C39}">
  <dimension ref="A1:Z52"/>
  <sheetViews>
    <sheetView tabSelected="1" topLeftCell="A40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-8.7417300000000004</v>
      </c>
      <c r="C2">
        <v>-4.2714080000000001</v>
      </c>
      <c r="D2">
        <v>467.22876000000002</v>
      </c>
      <c r="E2">
        <v>3038.5507809999999</v>
      </c>
      <c r="F2">
        <v>-229.61256399999999</v>
      </c>
    </row>
    <row r="3" spans="1:26" x14ac:dyDescent="0.35">
      <c r="A3" t="s">
        <v>26</v>
      </c>
      <c r="B3">
        <v>-8.7417300000000004</v>
      </c>
      <c r="C3">
        <v>-4.2714230000000004</v>
      </c>
      <c r="D3">
        <v>467.22683699999999</v>
      </c>
      <c r="E3">
        <v>3038.5390619999998</v>
      </c>
      <c r="F3">
        <v>-229.612289</v>
      </c>
    </row>
    <row r="4" spans="1:26" x14ac:dyDescent="0.35">
      <c r="A4" t="s">
        <v>26</v>
      </c>
      <c r="B4">
        <v>-8.7417219999999993</v>
      </c>
      <c r="C4">
        <v>-4.2714230000000004</v>
      </c>
      <c r="D4">
        <v>467.23071299999998</v>
      </c>
      <c r="E4">
        <v>3038.5651859999998</v>
      </c>
      <c r="F4">
        <v>-229.61421200000001</v>
      </c>
    </row>
    <row r="5" spans="1:26" x14ac:dyDescent="0.35">
      <c r="A5" t="s">
        <v>26</v>
      </c>
      <c r="B5">
        <v>-8.7417219999999993</v>
      </c>
      <c r="C5">
        <v>-4.2714230000000004</v>
      </c>
      <c r="D5">
        <v>467.22833300000002</v>
      </c>
      <c r="E5">
        <v>3038.5498050000001</v>
      </c>
      <c r="F5">
        <v>-229.61325099999999</v>
      </c>
    </row>
    <row r="6" spans="1:26" x14ac:dyDescent="0.35">
      <c r="A6" t="s">
        <v>26</v>
      </c>
      <c r="B6">
        <v>-8.7417219999999993</v>
      </c>
      <c r="C6">
        <v>-4.2714230000000004</v>
      </c>
      <c r="D6">
        <v>467.22640999999999</v>
      </c>
      <c r="E6">
        <v>3038.5371089999999</v>
      </c>
      <c r="F6">
        <v>-229.612122</v>
      </c>
    </row>
    <row r="7" spans="1:26" x14ac:dyDescent="0.35">
      <c r="A7" t="s">
        <v>26</v>
      </c>
      <c r="B7">
        <v>-8.7417219999999993</v>
      </c>
      <c r="C7">
        <v>-4.2714309999999998</v>
      </c>
      <c r="D7">
        <v>467.22418199999998</v>
      </c>
      <c r="E7">
        <v>3038.5227049999999</v>
      </c>
      <c r="F7">
        <v>-229.611267</v>
      </c>
    </row>
    <row r="8" spans="1:26" x14ac:dyDescent="0.35">
      <c r="A8" t="s">
        <v>26</v>
      </c>
      <c r="B8">
        <v>-8.7417219999999993</v>
      </c>
      <c r="C8">
        <v>-4.2714230000000004</v>
      </c>
      <c r="D8">
        <v>467.226562</v>
      </c>
      <c r="E8">
        <v>3038.538086</v>
      </c>
      <c r="F8">
        <v>-229.612335</v>
      </c>
    </row>
    <row r="9" spans="1:26" x14ac:dyDescent="0.35">
      <c r="A9" t="s">
        <v>26</v>
      </c>
      <c r="B9">
        <v>-8.7417300000000004</v>
      </c>
      <c r="C9">
        <v>-4.2714230000000004</v>
      </c>
      <c r="D9">
        <v>467.22668499999997</v>
      </c>
      <c r="E9">
        <v>3038.538086</v>
      </c>
      <c r="F9">
        <v>-229.612335</v>
      </c>
    </row>
    <row r="10" spans="1:26" x14ac:dyDescent="0.35">
      <c r="A10" t="s">
        <v>26</v>
      </c>
      <c r="B10">
        <v>-8.7417219999999993</v>
      </c>
      <c r="C10">
        <v>-4.2714309999999998</v>
      </c>
      <c r="D10">
        <v>467.22625699999998</v>
      </c>
      <c r="E10">
        <v>3038.5361330000001</v>
      </c>
      <c r="F10">
        <v>-229.61225899999999</v>
      </c>
    </row>
    <row r="11" spans="1:26" x14ac:dyDescent="0.35">
      <c r="A11" t="s">
        <v>26</v>
      </c>
      <c r="B11">
        <v>-8.7417219999999993</v>
      </c>
      <c r="C11">
        <v>-4.2714230000000004</v>
      </c>
      <c r="D11">
        <v>467.22625699999998</v>
      </c>
      <c r="E11">
        <v>3038.5361330000001</v>
      </c>
      <c r="F11">
        <v>-229.611954</v>
      </c>
    </row>
    <row r="12" spans="1:26" x14ac:dyDescent="0.35">
      <c r="A12" t="s">
        <v>26</v>
      </c>
      <c r="B12">
        <v>-8.7417300000000004</v>
      </c>
      <c r="C12">
        <v>-4.2714160000000003</v>
      </c>
      <c r="D12">
        <v>467.23086499999999</v>
      </c>
      <c r="E12">
        <v>3038.5651859999998</v>
      </c>
      <c r="F12">
        <v>-229.61402899999999</v>
      </c>
    </row>
    <row r="13" spans="1:26" x14ac:dyDescent="0.35">
      <c r="A13" t="s">
        <v>26</v>
      </c>
      <c r="B13">
        <v>-8.7417300000000004</v>
      </c>
      <c r="C13">
        <v>-4.2714080000000001</v>
      </c>
      <c r="D13">
        <v>467.22891199999998</v>
      </c>
      <c r="E13">
        <v>3038.5517580000001</v>
      </c>
      <c r="F13">
        <v>-229.61264</v>
      </c>
    </row>
    <row r="14" spans="1:26" x14ac:dyDescent="0.35">
      <c r="A14" t="s">
        <v>26</v>
      </c>
      <c r="B14">
        <v>-8.7417370000000005</v>
      </c>
      <c r="C14">
        <v>-4.2714230000000004</v>
      </c>
      <c r="D14">
        <v>467.22918700000002</v>
      </c>
      <c r="E14">
        <v>3038.5515140000002</v>
      </c>
      <c r="F14">
        <v>-229.61340300000001</v>
      </c>
    </row>
    <row r="15" spans="1:26" x14ac:dyDescent="0.35">
      <c r="A15" t="s">
        <v>26</v>
      </c>
      <c r="B15">
        <v>-8.7417219999999993</v>
      </c>
      <c r="C15">
        <v>-4.2714160000000003</v>
      </c>
      <c r="D15">
        <v>467.23071299999998</v>
      </c>
      <c r="E15">
        <v>3038.5651859999998</v>
      </c>
      <c r="F15">
        <v>-229.61390700000001</v>
      </c>
    </row>
    <row r="16" spans="1:26" x14ac:dyDescent="0.35">
      <c r="A16" t="s">
        <v>26</v>
      </c>
      <c r="B16">
        <v>-8.7417529999999992</v>
      </c>
      <c r="C16">
        <v>-4.2714160000000003</v>
      </c>
      <c r="D16">
        <v>467.23004200000003</v>
      </c>
      <c r="E16">
        <v>3038.5505370000001</v>
      </c>
      <c r="F16">
        <v>-229.61264</v>
      </c>
    </row>
    <row r="17" spans="1:6" x14ac:dyDescent="0.35">
      <c r="A17" t="s">
        <v>26</v>
      </c>
      <c r="B17">
        <v>-8.7417759999999998</v>
      </c>
      <c r="C17">
        <v>-4.2713999999999999</v>
      </c>
      <c r="D17">
        <v>467.23321499999997</v>
      </c>
      <c r="E17">
        <v>3038.563721</v>
      </c>
      <c r="F17">
        <v>-229.6129</v>
      </c>
    </row>
    <row r="18" spans="1:6" x14ac:dyDescent="0.35">
      <c r="A18" t="s">
        <v>26</v>
      </c>
      <c r="B18">
        <v>-8.7417829999999999</v>
      </c>
      <c r="C18">
        <v>-4.2713999999999999</v>
      </c>
      <c r="D18">
        <v>467.22927900000002</v>
      </c>
      <c r="E18">
        <v>3038.5346679999998</v>
      </c>
      <c r="F18">
        <v>-229.61050399999999</v>
      </c>
    </row>
    <row r="19" spans="1:6" x14ac:dyDescent="0.35">
      <c r="A19" t="s">
        <v>26</v>
      </c>
      <c r="B19">
        <v>-8.7418060000000004</v>
      </c>
      <c r="C19">
        <v>-4.2714080000000001</v>
      </c>
      <c r="D19">
        <v>467.23275799999999</v>
      </c>
      <c r="E19">
        <v>3038.5500489999999</v>
      </c>
      <c r="F19">
        <v>-229.61236600000001</v>
      </c>
    </row>
    <row r="20" spans="1:6" x14ac:dyDescent="0.35">
      <c r="A20" t="s">
        <v>26</v>
      </c>
      <c r="B20">
        <v>-8.7418289999999992</v>
      </c>
      <c r="C20">
        <v>-4.2714080000000001</v>
      </c>
      <c r="D20">
        <v>467.23138399999999</v>
      </c>
      <c r="E20">
        <v>3038.5334469999998</v>
      </c>
      <c r="F20">
        <v>-229.61071799999999</v>
      </c>
    </row>
    <row r="21" spans="1:6" x14ac:dyDescent="0.35">
      <c r="A21" t="s">
        <v>26</v>
      </c>
      <c r="B21">
        <v>-8.7417599999999993</v>
      </c>
      <c r="C21">
        <v>-4.2714080000000001</v>
      </c>
      <c r="D21">
        <v>467.22790500000002</v>
      </c>
      <c r="E21">
        <v>3038.5361330000001</v>
      </c>
      <c r="F21">
        <v>-229.611176</v>
      </c>
    </row>
    <row r="22" spans="1:6" x14ac:dyDescent="0.35">
      <c r="A22" t="s">
        <v>26</v>
      </c>
      <c r="B22">
        <v>-8.7417219999999993</v>
      </c>
      <c r="C22">
        <v>-4.2714230000000004</v>
      </c>
      <c r="D22">
        <v>467.22595200000001</v>
      </c>
      <c r="E22">
        <v>3038.5341800000001</v>
      </c>
      <c r="F22">
        <v>-229.61187699999999</v>
      </c>
    </row>
    <row r="23" spans="1:6" x14ac:dyDescent="0.35">
      <c r="A23" t="s">
        <v>26</v>
      </c>
      <c r="B23">
        <v>-8.7417219999999993</v>
      </c>
      <c r="C23">
        <v>-4.271439</v>
      </c>
      <c r="D23">
        <v>467.22430400000002</v>
      </c>
      <c r="E23">
        <v>3038.5234380000002</v>
      </c>
      <c r="F23">
        <v>-229.61198400000001</v>
      </c>
    </row>
    <row r="24" spans="1:6" x14ac:dyDescent="0.35">
      <c r="A24" t="s">
        <v>26</v>
      </c>
      <c r="B24">
        <v>-8.7417219999999993</v>
      </c>
      <c r="C24">
        <v>-4.271439</v>
      </c>
      <c r="D24">
        <v>467.22399899999999</v>
      </c>
      <c r="E24">
        <v>3038.5214839999999</v>
      </c>
      <c r="F24">
        <v>-229.61183199999999</v>
      </c>
    </row>
    <row r="25" spans="1:6" x14ac:dyDescent="0.35">
      <c r="A25" t="s">
        <v>26</v>
      </c>
      <c r="B25">
        <v>-8.7417219999999993</v>
      </c>
      <c r="C25">
        <v>-4.271477</v>
      </c>
      <c r="D25">
        <v>467.22637900000001</v>
      </c>
      <c r="E25">
        <v>3038.536865</v>
      </c>
      <c r="F25">
        <v>-229.614532</v>
      </c>
    </row>
    <row r="26" spans="1:6" x14ac:dyDescent="0.35">
      <c r="A26" t="s">
        <v>26</v>
      </c>
      <c r="B26">
        <v>-8.7416990000000006</v>
      </c>
      <c r="C26">
        <v>-4.271477</v>
      </c>
      <c r="D26">
        <v>467.22448700000001</v>
      </c>
      <c r="E26">
        <v>3038.5351559999999</v>
      </c>
      <c r="F26">
        <v>-229.61440999999999</v>
      </c>
    </row>
    <row r="27" spans="1:6" x14ac:dyDescent="0.35">
      <c r="A27" t="s">
        <v>26</v>
      </c>
      <c r="B27">
        <v>-8.7416610000000006</v>
      </c>
      <c r="C27">
        <v>-4.2714920000000003</v>
      </c>
      <c r="D27">
        <v>467.22485399999999</v>
      </c>
      <c r="E27">
        <v>3038.548828</v>
      </c>
      <c r="F27">
        <v>-229.61656199999999</v>
      </c>
    </row>
    <row r="28" spans="1:6" x14ac:dyDescent="0.35">
      <c r="A28" t="s">
        <v>26</v>
      </c>
      <c r="B28">
        <v>-8.741638</v>
      </c>
      <c r="C28">
        <v>-4.2714920000000003</v>
      </c>
      <c r="D28">
        <v>467.22167999999999</v>
      </c>
      <c r="E28">
        <v>3038.5383299999999</v>
      </c>
      <c r="F28">
        <v>-229.61578399999999</v>
      </c>
    </row>
    <row r="29" spans="1:6" x14ac:dyDescent="0.35">
      <c r="A29" t="s">
        <v>26</v>
      </c>
      <c r="B29">
        <v>-8.741638</v>
      </c>
      <c r="C29">
        <v>-4.2714840000000001</v>
      </c>
      <c r="D29">
        <v>467.22345000000001</v>
      </c>
      <c r="E29">
        <v>3038.5500489999999</v>
      </c>
      <c r="F29">
        <v>-229.61656199999999</v>
      </c>
    </row>
    <row r="30" spans="1:6" x14ac:dyDescent="0.35">
      <c r="A30" t="s">
        <v>26</v>
      </c>
      <c r="B30">
        <v>-8.741638</v>
      </c>
      <c r="C30">
        <v>-4.271477</v>
      </c>
      <c r="D30">
        <v>467.22345000000001</v>
      </c>
      <c r="E30">
        <v>3038.5500489999999</v>
      </c>
      <c r="F30">
        <v>-229.616165</v>
      </c>
    </row>
    <row r="31" spans="1:6" x14ac:dyDescent="0.35">
      <c r="A31" t="s">
        <v>26</v>
      </c>
      <c r="B31">
        <v>-8.7416990000000006</v>
      </c>
      <c r="C31">
        <v>-4.2714689999999997</v>
      </c>
      <c r="D31">
        <v>467.222534</v>
      </c>
      <c r="E31">
        <v>3038.5227049999999</v>
      </c>
      <c r="F31">
        <v>-229.61312899999999</v>
      </c>
    </row>
    <row r="32" spans="1:6" x14ac:dyDescent="0.35">
      <c r="A32" t="s">
        <v>26</v>
      </c>
      <c r="B32">
        <v>-8.7417069999999999</v>
      </c>
      <c r="C32">
        <v>-4.2714610000000004</v>
      </c>
      <c r="D32">
        <v>467.225189</v>
      </c>
      <c r="E32">
        <v>3038.5371089999999</v>
      </c>
      <c r="F32">
        <v>-229.61389199999999</v>
      </c>
    </row>
    <row r="33" spans="1:6" x14ac:dyDescent="0.35">
      <c r="A33" t="s">
        <v>26</v>
      </c>
      <c r="B33">
        <v>-8.741714</v>
      </c>
      <c r="C33">
        <v>-4.2714460000000001</v>
      </c>
      <c r="D33">
        <v>467.22573899999998</v>
      </c>
      <c r="E33">
        <v>3038.536865</v>
      </c>
      <c r="F33">
        <v>-229.613068</v>
      </c>
    </row>
    <row r="34" spans="1:6" x14ac:dyDescent="0.35">
      <c r="A34" t="s">
        <v>26</v>
      </c>
      <c r="B34">
        <v>-8.7417069999999999</v>
      </c>
      <c r="C34">
        <v>-4.2714689999999997</v>
      </c>
      <c r="D34">
        <v>467.225189</v>
      </c>
      <c r="E34">
        <v>3038.5371089999999</v>
      </c>
      <c r="F34">
        <v>-229.61447100000001</v>
      </c>
    </row>
    <row r="35" spans="1:6" x14ac:dyDescent="0.35">
      <c r="A35" t="s">
        <v>26</v>
      </c>
      <c r="B35">
        <v>-8.741638</v>
      </c>
      <c r="C35">
        <v>-4.271477</v>
      </c>
      <c r="D35">
        <v>467.225708</v>
      </c>
      <c r="E35">
        <v>3038.5646969999998</v>
      </c>
      <c r="F35">
        <v>-229.61685199999999</v>
      </c>
    </row>
    <row r="36" spans="1:6" x14ac:dyDescent="0.35">
      <c r="A36" t="s">
        <v>26</v>
      </c>
      <c r="B36">
        <v>-8.741638</v>
      </c>
      <c r="C36">
        <v>-4.2714840000000001</v>
      </c>
      <c r="D36">
        <v>467.22567700000002</v>
      </c>
      <c r="E36">
        <v>3038.564453</v>
      </c>
      <c r="F36">
        <v>-229.61755400000001</v>
      </c>
    </row>
    <row r="37" spans="1:6" x14ac:dyDescent="0.35">
      <c r="A37" t="s">
        <v>26</v>
      </c>
      <c r="B37">
        <v>-8.741638</v>
      </c>
      <c r="C37">
        <v>-4.271515</v>
      </c>
      <c r="D37">
        <v>467.22152699999998</v>
      </c>
      <c r="E37">
        <v>3038.5373540000001</v>
      </c>
      <c r="F37">
        <v>-229.61679100000001</v>
      </c>
    </row>
    <row r="38" spans="1:6" x14ac:dyDescent="0.35">
      <c r="A38" t="s">
        <v>26</v>
      </c>
      <c r="B38">
        <v>-8.7416</v>
      </c>
      <c r="C38">
        <v>-4.2715379999999996</v>
      </c>
      <c r="D38">
        <v>467.21987899999999</v>
      </c>
      <c r="E38">
        <v>3038.5375979999999</v>
      </c>
      <c r="F38">
        <v>-229.61842300000001</v>
      </c>
    </row>
    <row r="39" spans="1:6" x14ac:dyDescent="0.35">
      <c r="A39" t="s">
        <v>26</v>
      </c>
      <c r="B39">
        <v>-8.7414470000000009</v>
      </c>
      <c r="C39">
        <v>-4.2715379999999996</v>
      </c>
      <c r="D39">
        <v>467.20953400000002</v>
      </c>
      <c r="E39">
        <v>3038.524414</v>
      </c>
      <c r="F39">
        <v>-229.61726400000001</v>
      </c>
    </row>
    <row r="40" spans="1:6" x14ac:dyDescent="0.35">
      <c r="A40" t="s">
        <v>26</v>
      </c>
      <c r="B40">
        <v>-8.7414470000000009</v>
      </c>
      <c r="C40">
        <v>-4.2715379999999996</v>
      </c>
      <c r="D40">
        <v>467.21398900000003</v>
      </c>
      <c r="E40">
        <v>3038.5534670000002</v>
      </c>
      <c r="F40">
        <v>-229.619461</v>
      </c>
    </row>
    <row r="41" spans="1:6" x14ac:dyDescent="0.35">
      <c r="A41" t="s">
        <v>26</v>
      </c>
      <c r="B41">
        <v>-8.7414470000000009</v>
      </c>
      <c r="C41">
        <v>-4.2715379999999996</v>
      </c>
      <c r="D41">
        <v>467.209991</v>
      </c>
      <c r="E41">
        <v>3038.5273440000001</v>
      </c>
      <c r="F41">
        <v>-229.61717200000001</v>
      </c>
    </row>
    <row r="42" spans="1:6" x14ac:dyDescent="0.35">
      <c r="A42" t="s">
        <v>26</v>
      </c>
      <c r="B42">
        <v>-8.7414470000000009</v>
      </c>
      <c r="C42">
        <v>-4.271515</v>
      </c>
      <c r="D42">
        <v>467.21176100000002</v>
      </c>
      <c r="E42">
        <v>3038.538818</v>
      </c>
      <c r="F42">
        <v>-229.616837</v>
      </c>
    </row>
    <row r="43" spans="1:6" x14ac:dyDescent="0.35">
      <c r="A43" t="s">
        <v>26</v>
      </c>
      <c r="B43">
        <v>-8.7414699999999996</v>
      </c>
      <c r="C43">
        <v>-4.271477</v>
      </c>
      <c r="D43">
        <v>467.21295199999997</v>
      </c>
      <c r="E43">
        <v>3038.538818</v>
      </c>
      <c r="F43">
        <v>-229.61479199999999</v>
      </c>
    </row>
    <row r="44" spans="1:6" x14ac:dyDescent="0.35">
      <c r="A44" t="s">
        <v>26</v>
      </c>
      <c r="B44">
        <v>-8.7416230000000006</v>
      </c>
      <c r="C44">
        <v>-4.2714160000000003</v>
      </c>
      <c r="D44">
        <v>467.21697999999998</v>
      </c>
      <c r="E44">
        <v>3038.5129390000002</v>
      </c>
      <c r="F44">
        <v>-229.609802</v>
      </c>
    </row>
    <row r="45" spans="1:6" x14ac:dyDescent="0.35">
      <c r="A45" t="s">
        <v>26</v>
      </c>
      <c r="B45">
        <v>-8.741714</v>
      </c>
      <c r="C45">
        <v>-4.2714080000000001</v>
      </c>
      <c r="D45">
        <v>467.22351099999997</v>
      </c>
      <c r="E45">
        <v>3038.5239259999998</v>
      </c>
      <c r="F45">
        <v>-229.610535</v>
      </c>
    </row>
    <row r="46" spans="1:6" x14ac:dyDescent="0.35">
      <c r="A46" t="s">
        <v>26</v>
      </c>
      <c r="B46">
        <v>-8.7417680000000004</v>
      </c>
      <c r="C46">
        <v>-4.2714080000000001</v>
      </c>
      <c r="D46">
        <v>467.22866800000003</v>
      </c>
      <c r="E46">
        <v>3038.536865</v>
      </c>
      <c r="F46">
        <v>-229.61103800000001</v>
      </c>
    </row>
    <row r="47" spans="1:6" x14ac:dyDescent="0.35">
      <c r="A47" t="s">
        <v>26</v>
      </c>
      <c r="B47">
        <v>-8.7418669999999992</v>
      </c>
      <c r="C47">
        <v>-4.2713929999999998</v>
      </c>
      <c r="D47">
        <v>467.23202500000002</v>
      </c>
      <c r="E47">
        <v>3038.522461</v>
      </c>
      <c r="F47">
        <v>-229.60926799999999</v>
      </c>
    </row>
    <row r="48" spans="1:6" x14ac:dyDescent="0.35">
      <c r="A48" t="s">
        <v>26</v>
      </c>
      <c r="B48">
        <v>-8.7418519999999997</v>
      </c>
      <c r="C48">
        <v>-4.2713999999999999</v>
      </c>
      <c r="D48">
        <v>467.23336799999998</v>
      </c>
      <c r="E48">
        <v>3038.5361330000001</v>
      </c>
      <c r="F48">
        <v>-229.610657</v>
      </c>
    </row>
    <row r="49" spans="1:6" x14ac:dyDescent="0.35">
      <c r="A49" t="s">
        <v>26</v>
      </c>
      <c r="B49">
        <v>-8.7418440000000004</v>
      </c>
      <c r="C49">
        <v>-4.2714080000000001</v>
      </c>
      <c r="D49">
        <v>467.23312399999998</v>
      </c>
      <c r="E49">
        <v>3038.538086</v>
      </c>
      <c r="F49">
        <v>-229.611267</v>
      </c>
    </row>
    <row r="50" spans="1:6" x14ac:dyDescent="0.35">
      <c r="A50" t="s">
        <v>26</v>
      </c>
      <c r="B50">
        <v>-8.7418209999999998</v>
      </c>
      <c r="C50">
        <v>-4.2714230000000004</v>
      </c>
      <c r="D50">
        <v>467.23406999999997</v>
      </c>
      <c r="E50">
        <v>3038.5527339999999</v>
      </c>
      <c r="F50">
        <v>-229.61340300000001</v>
      </c>
    </row>
    <row r="51" spans="1:6" x14ac:dyDescent="0.35">
      <c r="A51" t="s">
        <v>26</v>
      </c>
      <c r="B51">
        <v>-8.7417909999999992</v>
      </c>
      <c r="C51">
        <v>-4.2714309999999998</v>
      </c>
      <c r="D51">
        <v>467.23449699999998</v>
      </c>
      <c r="E51">
        <v>3038.5664059999999</v>
      </c>
      <c r="F51">
        <v>-229.61492899999999</v>
      </c>
    </row>
    <row r="52" spans="1:6" x14ac:dyDescent="0.35">
      <c r="B52">
        <f>AVERAGE(B1:B51)</f>
        <v>-8.7416982200000017</v>
      </c>
      <c r="C52">
        <f t="shared" ref="C52:F52" si="0">AVERAGE(C1:C51)</f>
        <v>-4.2714457199999991</v>
      </c>
      <c r="D52">
        <f t="shared" si="0"/>
        <v>467.22559446000008</v>
      </c>
      <c r="E52">
        <f t="shared" si="0"/>
        <v>3038.5412792999991</v>
      </c>
      <c r="F52">
        <f t="shared" si="0"/>
        <v>-229.61358367999998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tip14_3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2025-01-30T22:43:55Z</dcterms:created>
  <dcterms:modified xsi:type="dcterms:W3CDTF">2025-01-31T15:19:33Z</dcterms:modified>
</cp:coreProperties>
</file>