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37092637-8996-4C93-9DDF-8ED9713E3F97}" xr6:coauthVersionLast="47" xr6:coauthVersionMax="47" xr10:uidLastSave="{00000000-0000-0000-0000-000000000000}"/>
  <bookViews>
    <workbookView xWindow="2160" yWindow="2160" windowWidth="19200" windowHeight="11250" xr2:uid="{291F0758-FECB-426C-ABBE-A888FD8DDD10}"/>
  </bookViews>
  <sheets>
    <sheet name="tip15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<sst xmlns="http://schemas.openxmlformats.org/spreadsheetml/2006/main" count="76" uniqueCount="27">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</sst>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BA9C-D5AB-4891-8883-856868D1721B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-8.741676</v>
      </c>
      <c r="C2">
        <v>-3.8302149999999999</v>
      </c>
      <c r="D2">
        <v>465.39459199999999</v>
      </c>
      <c r="E2">
        <v>3026.6408689999998</v>
      </c>
      <c r="F2">
        <v>-205.01383999999999</v>
      </c>
    </row>
    <row r="3" spans="1:26" x14ac:dyDescent="0.35">
      <c r="A3" t="s">
        <v>26</v>
      </c>
      <c r="B3">
        <v>-8.7416149999999995</v>
      </c>
      <c r="C3">
        <v>-3.8302079999999998</v>
      </c>
      <c r="D3">
        <v>465.39135700000003</v>
      </c>
      <c r="E3">
        <v>3026.6416020000001</v>
      </c>
      <c r="F3">
        <v>-205.01357999999999</v>
      </c>
    </row>
    <row r="4" spans="1:26" x14ac:dyDescent="0.35">
      <c r="A4" t="s">
        <v>26</v>
      </c>
      <c r="B4">
        <v>-8.7415620000000001</v>
      </c>
      <c r="C4">
        <v>-3.8302149999999999</v>
      </c>
      <c r="D4">
        <v>465.38818400000002</v>
      </c>
      <c r="E4">
        <v>3026.641846</v>
      </c>
      <c r="F4">
        <v>-205.013901</v>
      </c>
    </row>
    <row r="5" spans="1:26" x14ac:dyDescent="0.35">
      <c r="A5" t="s">
        <v>26</v>
      </c>
      <c r="B5">
        <v>-8.7414319999999996</v>
      </c>
      <c r="C5">
        <v>-3.8302149999999999</v>
      </c>
      <c r="D5">
        <v>465.37756300000001</v>
      </c>
      <c r="E5">
        <v>3026.616211</v>
      </c>
      <c r="F5">
        <v>-205.012314</v>
      </c>
    </row>
    <row r="6" spans="1:26" x14ac:dyDescent="0.35">
      <c r="A6" t="s">
        <v>26</v>
      </c>
      <c r="B6">
        <v>-8.7414319999999996</v>
      </c>
      <c r="C6">
        <v>-3.8302</v>
      </c>
      <c r="D6">
        <v>465.38363600000002</v>
      </c>
      <c r="E6">
        <v>3026.655518</v>
      </c>
      <c r="F6">
        <v>-205.01431299999999</v>
      </c>
    </row>
    <row r="7" spans="1:26" x14ac:dyDescent="0.35">
      <c r="A7" t="s">
        <v>26</v>
      </c>
      <c r="B7">
        <v>-8.7414319999999996</v>
      </c>
      <c r="C7">
        <v>-3.8301850000000002</v>
      </c>
      <c r="D7">
        <v>465.37771600000002</v>
      </c>
      <c r="E7">
        <v>3026.6171880000002</v>
      </c>
      <c r="F7">
        <v>-205.01054400000001</v>
      </c>
    </row>
    <row r="8" spans="1:26" x14ac:dyDescent="0.35">
      <c r="A8" t="s">
        <v>26</v>
      </c>
      <c r="B8">
        <v>-8.7415240000000001</v>
      </c>
      <c r="C8">
        <v>-3.8301769999999999</v>
      </c>
      <c r="D8">
        <v>465.38464399999998</v>
      </c>
      <c r="E8">
        <v>3026.6298830000001</v>
      </c>
      <c r="F8">
        <v>-205.01091</v>
      </c>
    </row>
    <row r="9" spans="1:26" x14ac:dyDescent="0.35">
      <c r="A9" t="s">
        <v>26</v>
      </c>
      <c r="B9">
        <v>-8.7415310000000002</v>
      </c>
      <c r="C9">
        <v>-3.8301539999999998</v>
      </c>
      <c r="D9">
        <v>465.38906900000001</v>
      </c>
      <c r="E9">
        <v>3026.656982</v>
      </c>
      <c r="F9">
        <v>-205.01164199999999</v>
      </c>
    </row>
    <row r="10" spans="1:26" x14ac:dyDescent="0.35">
      <c r="A10" t="s">
        <v>26</v>
      </c>
      <c r="B10">
        <v>-8.7415620000000001</v>
      </c>
      <c r="C10">
        <v>-3.8301319999999999</v>
      </c>
      <c r="D10">
        <v>465.38845800000001</v>
      </c>
      <c r="E10">
        <v>3026.641357</v>
      </c>
      <c r="F10">
        <v>-205.009491</v>
      </c>
    </row>
    <row r="11" spans="1:26" x14ac:dyDescent="0.35">
      <c r="A11" t="s">
        <v>26</v>
      </c>
      <c r="B11">
        <v>-8.7416610000000006</v>
      </c>
      <c r="C11">
        <v>-3.830101</v>
      </c>
      <c r="D11">
        <v>465.39428700000002</v>
      </c>
      <c r="E11">
        <v>3026.6435550000001</v>
      </c>
      <c r="F11">
        <v>-205.008118</v>
      </c>
    </row>
    <row r="12" spans="1:26" x14ac:dyDescent="0.35">
      <c r="A12" t="s">
        <v>26</v>
      </c>
      <c r="B12">
        <v>-8.7416610000000006</v>
      </c>
      <c r="C12">
        <v>-3.8301090000000002</v>
      </c>
      <c r="D12">
        <v>465.395782</v>
      </c>
      <c r="E12">
        <v>3026.654297</v>
      </c>
      <c r="F12">
        <v>-205.009064</v>
      </c>
    </row>
    <row r="13" spans="1:26" x14ac:dyDescent="0.35">
      <c r="A13" t="s">
        <v>26</v>
      </c>
      <c r="B13">
        <v>-8.7416459999999994</v>
      </c>
      <c r="C13">
        <v>-3.830101</v>
      </c>
      <c r="D13">
        <v>465.38885499999998</v>
      </c>
      <c r="E13">
        <v>3026.6157229999999</v>
      </c>
      <c r="F13">
        <v>-205.00610399999999</v>
      </c>
    </row>
    <row r="14" spans="1:26" x14ac:dyDescent="0.35">
      <c r="A14" t="s">
        <v>26</v>
      </c>
      <c r="B14">
        <v>-8.7416459999999994</v>
      </c>
      <c r="C14">
        <v>-3.8301090000000002</v>
      </c>
      <c r="D14">
        <v>465.391052</v>
      </c>
      <c r="E14">
        <v>3026.6291500000002</v>
      </c>
      <c r="F14">
        <v>-205.00720200000001</v>
      </c>
    </row>
    <row r="15" spans="1:26" x14ac:dyDescent="0.35">
      <c r="A15" t="s">
        <v>26</v>
      </c>
      <c r="B15">
        <v>-8.741638</v>
      </c>
      <c r="C15">
        <v>-3.8301090000000002</v>
      </c>
      <c r="D15">
        <v>465.39257800000001</v>
      </c>
      <c r="E15">
        <v>3026.6428219999998</v>
      </c>
      <c r="F15">
        <v>-205.008118</v>
      </c>
    </row>
    <row r="16" spans="1:26" x14ac:dyDescent="0.35">
      <c r="A16" t="s">
        <v>26</v>
      </c>
      <c r="B16">
        <v>-8.7416149999999995</v>
      </c>
      <c r="C16">
        <v>-3.8301090000000002</v>
      </c>
      <c r="D16">
        <v>465.39144900000002</v>
      </c>
      <c r="E16">
        <v>3026.6420899999998</v>
      </c>
      <c r="F16">
        <v>-205.008163</v>
      </c>
    </row>
    <row r="17" spans="1:6" x14ac:dyDescent="0.35">
      <c r="A17" t="s">
        <v>26</v>
      </c>
      <c r="B17">
        <v>-8.7416149999999995</v>
      </c>
      <c r="C17">
        <v>-3.8301159999999999</v>
      </c>
      <c r="D17">
        <v>465.38937399999998</v>
      </c>
      <c r="E17">
        <v>3026.6284179999998</v>
      </c>
      <c r="F17">
        <v>-205.007599</v>
      </c>
    </row>
    <row r="18" spans="1:6" x14ac:dyDescent="0.35">
      <c r="A18" t="s">
        <v>26</v>
      </c>
      <c r="B18">
        <v>-8.7416149999999995</v>
      </c>
      <c r="C18">
        <v>-3.8301159999999999</v>
      </c>
      <c r="D18">
        <v>465.38906900000001</v>
      </c>
      <c r="E18">
        <v>3026.6264649999998</v>
      </c>
      <c r="F18">
        <v>-205.00778199999999</v>
      </c>
    </row>
    <row r="19" spans="1:6" x14ac:dyDescent="0.35">
      <c r="A19" t="s">
        <v>26</v>
      </c>
      <c r="B19">
        <v>-8.7416149999999995</v>
      </c>
      <c r="C19">
        <v>-3.8301159999999999</v>
      </c>
      <c r="D19">
        <v>465.38906900000001</v>
      </c>
      <c r="E19">
        <v>3026.6264649999998</v>
      </c>
      <c r="F19">
        <v>-205.00791899999999</v>
      </c>
    </row>
    <row r="20" spans="1:6" x14ac:dyDescent="0.35">
      <c r="A20" t="s">
        <v>26</v>
      </c>
      <c r="B20">
        <v>-8.7415850000000006</v>
      </c>
      <c r="C20">
        <v>-3.8301240000000001</v>
      </c>
      <c r="D20">
        <v>465.38983200000001</v>
      </c>
      <c r="E20">
        <v>3026.6420899999998</v>
      </c>
      <c r="F20">
        <v>-205.009445</v>
      </c>
    </row>
    <row r="21" spans="1:6" x14ac:dyDescent="0.35">
      <c r="A21" t="s">
        <v>26</v>
      </c>
      <c r="B21">
        <v>-8.7415850000000006</v>
      </c>
      <c r="C21">
        <v>-3.830139</v>
      </c>
      <c r="D21">
        <v>465.38775600000002</v>
      </c>
      <c r="E21">
        <v>3026.6286620000001</v>
      </c>
      <c r="F21">
        <v>-205.00898699999999</v>
      </c>
    </row>
    <row r="22" spans="1:6" x14ac:dyDescent="0.35">
      <c r="A22" t="s">
        <v>26</v>
      </c>
      <c r="B22">
        <v>-8.7415850000000006</v>
      </c>
      <c r="C22">
        <v>-3.8301769999999999</v>
      </c>
      <c r="D22">
        <v>465.38757299999997</v>
      </c>
      <c r="E22">
        <v>3026.6274410000001</v>
      </c>
      <c r="F22">
        <v>-205.010895</v>
      </c>
    </row>
    <row r="23" spans="1:6" x14ac:dyDescent="0.35">
      <c r="A23" t="s">
        <v>26</v>
      </c>
      <c r="B23">
        <v>-8.7416459999999994</v>
      </c>
      <c r="C23">
        <v>-3.830193</v>
      </c>
      <c r="D23">
        <v>465.39056399999998</v>
      </c>
      <c r="E23">
        <v>3026.6279300000001</v>
      </c>
      <c r="F23">
        <v>-205.01206999999999</v>
      </c>
    </row>
    <row r="24" spans="1:6" x14ac:dyDescent="0.35">
      <c r="A24" t="s">
        <v>26</v>
      </c>
      <c r="B24">
        <v>-8.7417759999999998</v>
      </c>
      <c r="C24">
        <v>-3.8302459999999998</v>
      </c>
      <c r="D24">
        <v>465.40411399999999</v>
      </c>
      <c r="E24">
        <v>3026.6669919999999</v>
      </c>
      <c r="F24">
        <v>-205.01757799999999</v>
      </c>
    </row>
    <row r="25" spans="1:6" x14ac:dyDescent="0.35">
      <c r="A25" t="s">
        <v>26</v>
      </c>
      <c r="B25">
        <v>-8.7419049999999991</v>
      </c>
      <c r="C25">
        <v>-3.830254</v>
      </c>
      <c r="D25">
        <v>465.40441900000002</v>
      </c>
      <c r="E25">
        <v>3026.623779</v>
      </c>
      <c r="F25">
        <v>-205.015289</v>
      </c>
    </row>
    <row r="26" spans="1:6" x14ac:dyDescent="0.35">
      <c r="A26" t="s">
        <v>26</v>
      </c>
      <c r="B26">
        <v>-8.7421190000000006</v>
      </c>
      <c r="C26">
        <v>-3.830276</v>
      </c>
      <c r="D26">
        <v>465.41549700000002</v>
      </c>
      <c r="E26">
        <v>3026.6208499999998</v>
      </c>
      <c r="F26">
        <v>-205.01620500000001</v>
      </c>
    </row>
    <row r="27" spans="1:6" x14ac:dyDescent="0.35">
      <c r="A27" t="s">
        <v>26</v>
      </c>
      <c r="B27">
        <v>-8.7422260000000005</v>
      </c>
      <c r="C27">
        <v>-3.830292</v>
      </c>
      <c r="D27">
        <v>465.42450000000002</v>
      </c>
      <c r="E27">
        <v>3026.6442870000001</v>
      </c>
      <c r="F27">
        <v>-205.018753</v>
      </c>
    </row>
    <row r="28" spans="1:6" x14ac:dyDescent="0.35">
      <c r="A28" t="s">
        <v>26</v>
      </c>
      <c r="B28">
        <v>-8.7423099999999998</v>
      </c>
      <c r="C28">
        <v>-3.8303449999999999</v>
      </c>
      <c r="D28">
        <v>465.42529300000001</v>
      </c>
      <c r="E28">
        <v>3026.6171880000002</v>
      </c>
      <c r="F28">
        <v>-205.01971399999999</v>
      </c>
    </row>
    <row r="29" spans="1:6" x14ac:dyDescent="0.35">
      <c r="A29" t="s">
        <v>26</v>
      </c>
      <c r="B29">
        <v>-8.7424090000000003</v>
      </c>
      <c r="C29">
        <v>-3.8303600000000002</v>
      </c>
      <c r="D29">
        <v>465.42813100000001</v>
      </c>
      <c r="E29">
        <v>3026.6027829999998</v>
      </c>
      <c r="F29">
        <v>-205.019623</v>
      </c>
    </row>
    <row r="30" spans="1:6" x14ac:dyDescent="0.35">
      <c r="A30" t="s">
        <v>26</v>
      </c>
      <c r="B30">
        <v>-8.7423549999999999</v>
      </c>
      <c r="C30">
        <v>-3.8303989999999999</v>
      </c>
      <c r="D30">
        <v>465.42718500000001</v>
      </c>
      <c r="E30">
        <v>3026.6147460000002</v>
      </c>
      <c r="F30">
        <v>-205.02247600000001</v>
      </c>
    </row>
    <row r="31" spans="1:6" x14ac:dyDescent="0.35">
      <c r="A31" t="s">
        <v>26</v>
      </c>
      <c r="B31">
        <v>-8.7423099999999998</v>
      </c>
      <c r="C31">
        <v>-3.8303989999999999</v>
      </c>
      <c r="D31">
        <v>465.427368</v>
      </c>
      <c r="E31">
        <v>3026.6303710000002</v>
      </c>
      <c r="F31">
        <v>-205.02372700000001</v>
      </c>
    </row>
    <row r="32" spans="1:6" x14ac:dyDescent="0.35">
      <c r="A32" t="s">
        <v>26</v>
      </c>
      <c r="B32">
        <v>-8.7422559999999994</v>
      </c>
      <c r="C32">
        <v>-3.8304290000000001</v>
      </c>
      <c r="D32">
        <v>465.42453</v>
      </c>
      <c r="E32">
        <v>3026.6315920000002</v>
      </c>
      <c r="F32">
        <v>-205.02500900000001</v>
      </c>
    </row>
    <row r="33" spans="1:6" x14ac:dyDescent="0.35">
      <c r="A33" t="s">
        <v>26</v>
      </c>
      <c r="B33">
        <v>-8.742165</v>
      </c>
      <c r="C33">
        <v>-3.8304290000000001</v>
      </c>
      <c r="D33">
        <v>465.41784699999999</v>
      </c>
      <c r="E33">
        <v>3026.6208499999998</v>
      </c>
      <c r="F33">
        <v>-205.02423099999999</v>
      </c>
    </row>
    <row r="34" spans="1:6" x14ac:dyDescent="0.35">
      <c r="A34" t="s">
        <v>26</v>
      </c>
      <c r="B34">
        <v>-8.7420120000000008</v>
      </c>
      <c r="C34">
        <v>-3.8303829999999999</v>
      </c>
      <c r="D34">
        <v>465.40997299999998</v>
      </c>
      <c r="E34">
        <v>3026.6232909999999</v>
      </c>
      <c r="F34">
        <v>-205.02209500000001</v>
      </c>
    </row>
    <row r="35" spans="1:6" x14ac:dyDescent="0.35">
      <c r="A35" t="s">
        <v>26</v>
      </c>
      <c r="B35">
        <v>-8.7419510000000002</v>
      </c>
      <c r="C35">
        <v>-3.8303379999999998</v>
      </c>
      <c r="D35">
        <v>465.40701300000001</v>
      </c>
      <c r="E35">
        <v>3026.625</v>
      </c>
      <c r="F35">
        <v>-205.019867</v>
      </c>
    </row>
    <row r="36" spans="1:6" x14ac:dyDescent="0.35">
      <c r="A36" t="s">
        <v>26</v>
      </c>
      <c r="B36">
        <v>-8.7419200000000004</v>
      </c>
      <c r="C36">
        <v>-3.8303150000000001</v>
      </c>
      <c r="D36">
        <v>465.40747099999999</v>
      </c>
      <c r="E36">
        <v>3026.638672</v>
      </c>
      <c r="F36">
        <v>-205.01916499999999</v>
      </c>
    </row>
    <row r="37" spans="1:6" x14ac:dyDescent="0.35">
      <c r="A37" t="s">
        <v>26</v>
      </c>
      <c r="B37">
        <v>-8.7417370000000005</v>
      </c>
      <c r="C37">
        <v>-3.830254</v>
      </c>
      <c r="D37">
        <v>465.39810199999999</v>
      </c>
      <c r="E37">
        <v>3026.6423340000001</v>
      </c>
      <c r="F37">
        <v>-205.01638800000001</v>
      </c>
    </row>
    <row r="38" spans="1:6" x14ac:dyDescent="0.35">
      <c r="A38" t="s">
        <v>26</v>
      </c>
      <c r="B38">
        <v>-8.7416459999999994</v>
      </c>
      <c r="C38">
        <v>-3.8301769999999999</v>
      </c>
      <c r="D38">
        <v>465.39315800000003</v>
      </c>
      <c r="E38">
        <v>3026.6423340000001</v>
      </c>
      <c r="F38">
        <v>-205.012024</v>
      </c>
    </row>
    <row r="39" spans="1:6" x14ac:dyDescent="0.35">
      <c r="A39" t="s">
        <v>26</v>
      </c>
      <c r="B39">
        <v>-8.7414629999999995</v>
      </c>
      <c r="C39">
        <v>-3.8301319999999999</v>
      </c>
      <c r="D39">
        <v>465.38146999999998</v>
      </c>
      <c r="E39">
        <v>3026.630615</v>
      </c>
      <c r="F39">
        <v>-205.00868199999999</v>
      </c>
    </row>
    <row r="40" spans="1:6" x14ac:dyDescent="0.35">
      <c r="A40" t="s">
        <v>26</v>
      </c>
      <c r="B40">
        <v>-8.7414400000000008</v>
      </c>
      <c r="C40">
        <v>-3.8300930000000002</v>
      </c>
      <c r="D40">
        <v>465.37985200000003</v>
      </c>
      <c r="E40">
        <v>3026.6308589999999</v>
      </c>
      <c r="F40">
        <v>-205.006561</v>
      </c>
    </row>
    <row r="41" spans="1:6" x14ac:dyDescent="0.35">
      <c r="A41" t="s">
        <v>26</v>
      </c>
      <c r="B41">
        <v>-8.7413709999999991</v>
      </c>
      <c r="C41">
        <v>-3.8300550000000002</v>
      </c>
      <c r="D41">
        <v>465.37634300000002</v>
      </c>
      <c r="E41">
        <v>3026.6298830000001</v>
      </c>
      <c r="F41">
        <v>-205.004852</v>
      </c>
    </row>
    <row r="42" spans="1:6" x14ac:dyDescent="0.35">
      <c r="A42" t="s">
        <v>26</v>
      </c>
      <c r="B42">
        <v>-8.7413410000000002</v>
      </c>
      <c r="C42">
        <v>-3.830063</v>
      </c>
      <c r="D42">
        <v>465.37460299999998</v>
      </c>
      <c r="E42">
        <v>3026.6289059999999</v>
      </c>
      <c r="F42">
        <v>-205.004852</v>
      </c>
    </row>
    <row r="43" spans="1:6" x14ac:dyDescent="0.35">
      <c r="A43" t="s">
        <v>26</v>
      </c>
      <c r="B43">
        <v>-8.7413179999999997</v>
      </c>
      <c r="C43">
        <v>-3.830063</v>
      </c>
      <c r="D43">
        <v>465.37463400000001</v>
      </c>
      <c r="E43">
        <v>3026.639893</v>
      </c>
      <c r="F43">
        <v>-205.00556900000001</v>
      </c>
    </row>
    <row r="44" spans="1:6" x14ac:dyDescent="0.35">
      <c r="A44" t="s">
        <v>26</v>
      </c>
      <c r="B44">
        <v>-8.7413179999999997</v>
      </c>
      <c r="C44">
        <v>-3.8300550000000002</v>
      </c>
      <c r="D44">
        <v>465.37463400000001</v>
      </c>
      <c r="E44">
        <v>3026.639893</v>
      </c>
      <c r="F44">
        <v>-205.00546299999999</v>
      </c>
    </row>
    <row r="45" spans="1:6" x14ac:dyDescent="0.35">
      <c r="A45" t="s">
        <v>26</v>
      </c>
      <c r="B45">
        <v>-8.7413179999999997</v>
      </c>
      <c r="C45">
        <v>-3.830063</v>
      </c>
      <c r="D45">
        <v>465.37478599999997</v>
      </c>
      <c r="E45">
        <v>3026.6408689999998</v>
      </c>
      <c r="F45">
        <v>-205.00561500000001</v>
      </c>
    </row>
    <row r="46" spans="1:6" x14ac:dyDescent="0.35">
      <c r="A46" t="s">
        <v>26</v>
      </c>
      <c r="B46">
        <v>-8.7413179999999997</v>
      </c>
      <c r="C46">
        <v>-3.8300700000000001</v>
      </c>
      <c r="D46">
        <v>465.375092</v>
      </c>
      <c r="E46">
        <v>3026.639893</v>
      </c>
      <c r="F46">
        <v>-205.00614899999999</v>
      </c>
    </row>
    <row r="47" spans="1:6" x14ac:dyDescent="0.35">
      <c r="A47" t="s">
        <v>26</v>
      </c>
      <c r="B47">
        <v>-8.7413329999999991</v>
      </c>
      <c r="C47">
        <v>-3.8300860000000001</v>
      </c>
      <c r="D47">
        <v>465.37814300000002</v>
      </c>
      <c r="E47">
        <v>3026.6538089999999</v>
      </c>
      <c r="F47">
        <v>-205.00758400000001</v>
      </c>
    </row>
    <row r="48" spans="1:6" x14ac:dyDescent="0.35">
      <c r="A48" t="s">
        <v>26</v>
      </c>
      <c r="B48">
        <v>-8.7413559999999997</v>
      </c>
      <c r="C48">
        <v>-3.8300860000000001</v>
      </c>
      <c r="D48">
        <v>465.38052399999998</v>
      </c>
      <c r="E48">
        <v>3026.6633299999999</v>
      </c>
      <c r="F48">
        <v>-205.00839199999999</v>
      </c>
    </row>
    <row r="49" spans="1:6" x14ac:dyDescent="0.35">
      <c r="A49" t="s">
        <v>26</v>
      </c>
      <c r="B49">
        <v>-8.7413939999999997</v>
      </c>
      <c r="C49">
        <v>-3.830101</v>
      </c>
      <c r="D49">
        <v>465.38055400000002</v>
      </c>
      <c r="E49">
        <v>3026.6496579999998</v>
      </c>
      <c r="F49">
        <v>-205.00814800000001</v>
      </c>
    </row>
    <row r="50" spans="1:6" x14ac:dyDescent="0.35">
      <c r="A50" t="s">
        <v>26</v>
      </c>
      <c r="B50">
        <v>-8.7413939999999997</v>
      </c>
      <c r="C50">
        <v>-3.8301159999999999</v>
      </c>
      <c r="D50">
        <v>465.38055400000002</v>
      </c>
      <c r="E50">
        <v>3026.6496579999998</v>
      </c>
      <c r="F50">
        <v>-205.009445</v>
      </c>
    </row>
    <row r="51" spans="1:6" x14ac:dyDescent="0.35">
      <c r="A51" t="s">
        <v>26</v>
      </c>
      <c r="B51">
        <v>-8.7413860000000003</v>
      </c>
      <c r="C51">
        <v>-3.8301319999999999</v>
      </c>
      <c r="D51">
        <v>465.37808200000001</v>
      </c>
      <c r="E51">
        <v>3026.6369629999999</v>
      </c>
      <c r="F51">
        <v>-205.00907900000001</v>
      </c>
    </row>
    <row r="52" spans="1:6" x14ac:dyDescent="0.35">
      <c r="B52">
        <f>AVERAGE(B1:B51)</f>
        <v>-8.7416745199999966</v>
      </c>
      <c r="C52">
        <f t="shared" ref="C52:F52" si="0">AVERAGE(C1:C51)</f>
        <v>-3.8301866199999988</v>
      </c>
      <c r="D52">
        <f t="shared" si="0"/>
        <v>465.39352662000005</v>
      </c>
      <c r="E52">
        <f t="shared" si="0"/>
        <v>3026.6351172400023</v>
      </c>
      <c r="F52">
        <f t="shared" si="0"/>
        <v>-205.01209072000006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2025-01-30T22:58:38Z</dcterms:created>
  <dcterms:modified xsi:type="dcterms:W3CDTF">2025-01-31T15:19:13Z</dcterms:modified>
</cp:coreProperties>
</file>