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38401E52-D112-46A6-AE24-A488CDAEE1E2}" xr6:coauthVersionLast="47" xr6:coauthVersionMax="47" xr10:uidLastSave="{00000000-0000-0000-0000-000000000000}"/>
  <bookViews>
    <workbookView xWindow="2500" yWindow="2500" windowWidth="19200" windowHeight="11250" xr2:uid="{A2ABB7FE-2F1A-4BDD-AAAC-5575BC2477DC}"/>
  </bookViews>
  <sheets>
    <sheet name="tip16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<sst xmlns="http://schemas.openxmlformats.org/spreadsheetml/2006/main" count="76" uniqueCount="27">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</sst>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3401-7A92-4926-A6A2-7E590864997F}">
  <dimension ref="A1:Z52"/>
  <sheetViews>
    <sheetView tabSelected="1" topLeftCell="A34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-1.5964430000000001</v>
      </c>
      <c r="C2">
        <v>6.1884079999999999</v>
      </c>
      <c r="D2">
        <v>86.368858000000003</v>
      </c>
      <c r="E2">
        <v>3098.939453</v>
      </c>
      <c r="F2">
        <v>336.14868200000001</v>
      </c>
    </row>
    <row r="3" spans="1:26" x14ac:dyDescent="0.35">
      <c r="A3" t="s">
        <v>26</v>
      </c>
      <c r="B3">
        <v>-1.5964659999999999</v>
      </c>
      <c r="C3">
        <v>6.1884160000000001</v>
      </c>
      <c r="D3">
        <v>86.369133000000005</v>
      </c>
      <c r="E3">
        <v>3098.9101559999999</v>
      </c>
      <c r="F3">
        <v>336.14581299999998</v>
      </c>
    </row>
    <row r="4" spans="1:26" x14ac:dyDescent="0.35">
      <c r="A4" t="s">
        <v>26</v>
      </c>
      <c r="B4">
        <v>-1.5964579999999999</v>
      </c>
      <c r="C4">
        <v>6.1883999999999997</v>
      </c>
      <c r="D4">
        <v>86.369208999999998</v>
      </c>
      <c r="E4">
        <v>3098.9228520000001</v>
      </c>
      <c r="F4">
        <v>336.14651500000002</v>
      </c>
    </row>
    <row r="5" spans="1:26" x14ac:dyDescent="0.35">
      <c r="A5" t="s">
        <v>26</v>
      </c>
      <c r="B5">
        <v>-1.5964579999999999</v>
      </c>
      <c r="C5">
        <v>6.1884230000000002</v>
      </c>
      <c r="D5">
        <v>86.369231999999997</v>
      </c>
      <c r="E5">
        <v>3098.9235840000001</v>
      </c>
      <c r="F5">
        <v>336.14764400000001</v>
      </c>
    </row>
    <row r="6" spans="1:26" x14ac:dyDescent="0.35">
      <c r="A6" t="s">
        <v>26</v>
      </c>
      <c r="B6">
        <v>-1.5964579999999999</v>
      </c>
      <c r="C6">
        <v>6.1884160000000001</v>
      </c>
      <c r="D6">
        <v>86.369101999999998</v>
      </c>
      <c r="E6">
        <v>3098.923828</v>
      </c>
      <c r="F6">
        <v>336.14727800000003</v>
      </c>
    </row>
    <row r="7" spans="1:26" x14ac:dyDescent="0.35">
      <c r="A7" t="s">
        <v>26</v>
      </c>
      <c r="B7">
        <v>-1.5964659999999999</v>
      </c>
      <c r="C7">
        <v>6.1883999999999997</v>
      </c>
      <c r="D7">
        <v>86.369231999999997</v>
      </c>
      <c r="E7">
        <v>3098.9091800000001</v>
      </c>
      <c r="F7">
        <v>336.14486699999998</v>
      </c>
    </row>
    <row r="8" spans="1:26" x14ac:dyDescent="0.35">
      <c r="A8" t="s">
        <v>26</v>
      </c>
      <c r="B8">
        <v>-1.5964659999999999</v>
      </c>
      <c r="C8">
        <v>6.1883999999999997</v>
      </c>
      <c r="D8">
        <v>86.368988000000002</v>
      </c>
      <c r="E8">
        <v>3098.9101559999999</v>
      </c>
      <c r="F8">
        <v>336.145172</v>
      </c>
    </row>
    <row r="9" spans="1:26" x14ac:dyDescent="0.35">
      <c r="A9" t="s">
        <v>26</v>
      </c>
      <c r="B9">
        <v>-1.5964510000000001</v>
      </c>
      <c r="C9">
        <v>6.1884230000000002</v>
      </c>
      <c r="D9">
        <v>86.368187000000006</v>
      </c>
      <c r="E9">
        <v>3098.9101559999999</v>
      </c>
      <c r="F9">
        <v>336.14617900000002</v>
      </c>
    </row>
    <row r="10" spans="1:26" x14ac:dyDescent="0.35">
      <c r="A10" t="s">
        <v>26</v>
      </c>
      <c r="B10">
        <v>-1.596436</v>
      </c>
      <c r="C10">
        <v>6.1884160000000001</v>
      </c>
      <c r="D10">
        <v>86.368072999999995</v>
      </c>
      <c r="E10">
        <v>3098.9255370000001</v>
      </c>
      <c r="F10">
        <v>336.14764400000001</v>
      </c>
    </row>
    <row r="11" spans="1:26" x14ac:dyDescent="0.35">
      <c r="A11" t="s">
        <v>26</v>
      </c>
      <c r="B11">
        <v>-1.596436</v>
      </c>
      <c r="C11">
        <v>6.1884160000000001</v>
      </c>
      <c r="D11">
        <v>86.367667999999995</v>
      </c>
      <c r="E11">
        <v>3098.9108890000002</v>
      </c>
      <c r="F11">
        <v>336.146027</v>
      </c>
    </row>
    <row r="12" spans="1:26" x14ac:dyDescent="0.35">
      <c r="A12" t="s">
        <v>26</v>
      </c>
      <c r="B12">
        <v>-1.596436</v>
      </c>
      <c r="C12">
        <v>6.1884079999999999</v>
      </c>
      <c r="D12">
        <v>86.367301999999995</v>
      </c>
      <c r="E12">
        <v>3098.8977049999999</v>
      </c>
      <c r="F12">
        <v>336.144318</v>
      </c>
    </row>
    <row r="13" spans="1:26" x14ac:dyDescent="0.35">
      <c r="A13" t="s">
        <v>26</v>
      </c>
      <c r="B13">
        <v>-1.596436</v>
      </c>
      <c r="C13">
        <v>6.1883999999999997</v>
      </c>
      <c r="D13">
        <v>86.367676000000003</v>
      </c>
      <c r="E13">
        <v>3098.9111330000001</v>
      </c>
      <c r="F13">
        <v>336.14541600000001</v>
      </c>
    </row>
    <row r="14" spans="1:26" x14ac:dyDescent="0.35">
      <c r="A14" t="s">
        <v>26</v>
      </c>
      <c r="B14">
        <v>-1.596436</v>
      </c>
      <c r="C14">
        <v>6.1883999999999997</v>
      </c>
      <c r="D14">
        <v>86.368378000000007</v>
      </c>
      <c r="E14">
        <v>3098.9365229999999</v>
      </c>
      <c r="F14">
        <v>336.14788800000002</v>
      </c>
    </row>
    <row r="15" spans="1:26" x14ac:dyDescent="0.35">
      <c r="A15" t="s">
        <v>26</v>
      </c>
      <c r="B15">
        <v>-1.596436</v>
      </c>
      <c r="C15">
        <v>6.1883929999999996</v>
      </c>
      <c r="D15">
        <v>86.368049999999997</v>
      </c>
      <c r="E15">
        <v>3098.9248050000001</v>
      </c>
      <c r="F15">
        <v>336.14633199999997</v>
      </c>
    </row>
    <row r="16" spans="1:26" x14ac:dyDescent="0.35">
      <c r="A16" t="s">
        <v>26</v>
      </c>
      <c r="B16">
        <v>-1.5964130000000001</v>
      </c>
      <c r="C16">
        <v>6.1883850000000002</v>
      </c>
      <c r="D16">
        <v>86.365989999999996</v>
      </c>
      <c r="E16">
        <v>3098.9101559999999</v>
      </c>
      <c r="F16">
        <v>336.144226</v>
      </c>
    </row>
    <row r="17" spans="1:6" x14ac:dyDescent="0.35">
      <c r="A17" t="s">
        <v>26</v>
      </c>
      <c r="B17">
        <v>-1.5964130000000001</v>
      </c>
      <c r="C17">
        <v>6.1883929999999996</v>
      </c>
      <c r="D17">
        <v>86.365989999999996</v>
      </c>
      <c r="E17">
        <v>3098.9101559999999</v>
      </c>
      <c r="F17">
        <v>336.14459199999999</v>
      </c>
    </row>
    <row r="18" spans="1:6" x14ac:dyDescent="0.35">
      <c r="A18" t="s">
        <v>26</v>
      </c>
      <c r="B18">
        <v>-1.5964130000000001</v>
      </c>
      <c r="C18">
        <v>6.1883850000000002</v>
      </c>
      <c r="D18">
        <v>86.365561999999997</v>
      </c>
      <c r="E18">
        <v>3098.8947750000002</v>
      </c>
      <c r="F18">
        <v>336.14273100000003</v>
      </c>
    </row>
    <row r="19" spans="1:6" x14ac:dyDescent="0.35">
      <c r="A19" t="s">
        <v>26</v>
      </c>
      <c r="B19">
        <v>-1.5964130000000001</v>
      </c>
      <c r="C19">
        <v>6.188377</v>
      </c>
      <c r="D19">
        <v>86.366050999999999</v>
      </c>
      <c r="E19">
        <v>3098.9123540000001</v>
      </c>
      <c r="F19">
        <v>336.14434799999998</v>
      </c>
    </row>
    <row r="20" spans="1:6" x14ac:dyDescent="0.35">
      <c r="A20" t="s">
        <v>26</v>
      </c>
      <c r="B20">
        <v>-1.5964130000000001</v>
      </c>
      <c r="C20">
        <v>6.188377</v>
      </c>
      <c r="D20">
        <v>86.365996999999993</v>
      </c>
      <c r="E20">
        <v>3098.9104000000002</v>
      </c>
      <c r="F20">
        <v>336.14373799999998</v>
      </c>
    </row>
    <row r="21" spans="1:6" x14ac:dyDescent="0.35">
      <c r="A21" t="s">
        <v>26</v>
      </c>
      <c r="B21">
        <v>-1.5964130000000001</v>
      </c>
      <c r="C21">
        <v>6.188377</v>
      </c>
      <c r="D21">
        <v>86.366020000000006</v>
      </c>
      <c r="E21">
        <v>3098.9113769999999</v>
      </c>
      <c r="F21">
        <v>336.14407299999999</v>
      </c>
    </row>
    <row r="22" spans="1:6" x14ac:dyDescent="0.35">
      <c r="A22" t="s">
        <v>26</v>
      </c>
      <c r="B22">
        <v>-1.596428</v>
      </c>
      <c r="C22">
        <v>6.1883850000000002</v>
      </c>
      <c r="D22">
        <v>86.367287000000005</v>
      </c>
      <c r="E22">
        <v>3098.9228520000001</v>
      </c>
      <c r="F22">
        <v>336.14584400000001</v>
      </c>
    </row>
    <row r="23" spans="1:6" x14ac:dyDescent="0.35">
      <c r="A23" t="s">
        <v>26</v>
      </c>
      <c r="B23">
        <v>-1.59642</v>
      </c>
      <c r="C23">
        <v>6.1883929999999996</v>
      </c>
      <c r="D23">
        <v>86.366585000000001</v>
      </c>
      <c r="E23">
        <v>3098.9121089999999</v>
      </c>
      <c r="F23">
        <v>336.144836</v>
      </c>
    </row>
    <row r="24" spans="1:6" x14ac:dyDescent="0.35">
      <c r="A24" t="s">
        <v>26</v>
      </c>
      <c r="B24">
        <v>-1.596436</v>
      </c>
      <c r="C24">
        <v>6.1883999999999997</v>
      </c>
      <c r="D24">
        <v>86.367637999999999</v>
      </c>
      <c r="E24">
        <v>3098.9111330000001</v>
      </c>
      <c r="F24">
        <v>336.14514200000002</v>
      </c>
    </row>
    <row r="25" spans="1:6" x14ac:dyDescent="0.35">
      <c r="A25" t="s">
        <v>26</v>
      </c>
      <c r="B25">
        <v>-1.596481</v>
      </c>
      <c r="C25">
        <v>6.1884079999999999</v>
      </c>
      <c r="D25">
        <v>86.369698</v>
      </c>
      <c r="E25">
        <v>3098.9111330000001</v>
      </c>
      <c r="F25">
        <v>336.14581299999998</v>
      </c>
    </row>
    <row r="26" spans="1:6" x14ac:dyDescent="0.35">
      <c r="A26" t="s">
        <v>26</v>
      </c>
      <c r="B26">
        <v>-1.596481</v>
      </c>
      <c r="C26">
        <v>6.1884230000000002</v>
      </c>
      <c r="D26">
        <v>86.371055999999996</v>
      </c>
      <c r="E26">
        <v>3098.9499510000001</v>
      </c>
      <c r="F26">
        <v>336.15054300000003</v>
      </c>
    </row>
    <row r="27" spans="1:6" x14ac:dyDescent="0.35">
      <c r="A27" t="s">
        <v>26</v>
      </c>
      <c r="B27">
        <v>-1.596489</v>
      </c>
      <c r="C27">
        <v>6.1884160000000001</v>
      </c>
      <c r="D27">
        <v>86.370079000000004</v>
      </c>
      <c r="E27">
        <v>3098.9101559999999</v>
      </c>
      <c r="F27">
        <v>336.146027</v>
      </c>
    </row>
    <row r="28" spans="1:6" x14ac:dyDescent="0.35">
      <c r="A28" t="s">
        <v>26</v>
      </c>
      <c r="B28">
        <v>-1.596481</v>
      </c>
      <c r="C28">
        <v>6.1884459999999999</v>
      </c>
      <c r="D28">
        <v>86.369804000000002</v>
      </c>
      <c r="E28">
        <v>3098.9101559999999</v>
      </c>
      <c r="F28">
        <v>336.14730800000001</v>
      </c>
    </row>
    <row r="29" spans="1:6" x14ac:dyDescent="0.35">
      <c r="A29" t="s">
        <v>26</v>
      </c>
      <c r="B29">
        <v>-1.596489</v>
      </c>
      <c r="C29">
        <v>6.1884379999999997</v>
      </c>
      <c r="D29">
        <v>86.370255</v>
      </c>
      <c r="E29">
        <v>3098.911865</v>
      </c>
      <c r="F29">
        <v>336.14733899999999</v>
      </c>
    </row>
    <row r="30" spans="1:6" x14ac:dyDescent="0.35">
      <c r="A30" t="s">
        <v>26</v>
      </c>
      <c r="B30">
        <v>-1.596481</v>
      </c>
      <c r="C30">
        <v>6.1884540000000001</v>
      </c>
      <c r="D30">
        <v>86.370200999999994</v>
      </c>
      <c r="E30">
        <v>3098.9243160000001</v>
      </c>
      <c r="F30">
        <v>336.149719</v>
      </c>
    </row>
    <row r="31" spans="1:6" x14ac:dyDescent="0.35">
      <c r="A31" t="s">
        <v>26</v>
      </c>
      <c r="B31">
        <v>-1.596481</v>
      </c>
      <c r="C31">
        <v>6.1884610000000002</v>
      </c>
      <c r="D31">
        <v>86.370422000000005</v>
      </c>
      <c r="E31">
        <v>3098.9370119999999</v>
      </c>
      <c r="F31">
        <v>336.15133700000001</v>
      </c>
    </row>
    <row r="32" spans="1:6" x14ac:dyDescent="0.35">
      <c r="A32" t="s">
        <v>26</v>
      </c>
      <c r="B32">
        <v>-1.5964510000000001</v>
      </c>
      <c r="C32">
        <v>6.1884610000000002</v>
      </c>
      <c r="D32">
        <v>86.368233000000004</v>
      </c>
      <c r="E32">
        <v>3098.911865</v>
      </c>
      <c r="F32">
        <v>336.14859000000001</v>
      </c>
    </row>
    <row r="33" spans="1:6" x14ac:dyDescent="0.35">
      <c r="A33" t="s">
        <v>26</v>
      </c>
      <c r="B33">
        <v>-1.5964510000000001</v>
      </c>
      <c r="C33">
        <v>6.1884540000000001</v>
      </c>
      <c r="D33">
        <v>86.368446000000006</v>
      </c>
      <c r="E33">
        <v>3098.9099120000001</v>
      </c>
      <c r="F33">
        <v>336.14798000000002</v>
      </c>
    </row>
    <row r="34" spans="1:6" x14ac:dyDescent="0.35">
      <c r="A34" t="s">
        <v>26</v>
      </c>
      <c r="B34">
        <v>-1.5964579999999999</v>
      </c>
      <c r="C34">
        <v>6.1884610000000002</v>
      </c>
      <c r="D34">
        <v>86.368881000000002</v>
      </c>
      <c r="E34">
        <v>3098.9108890000002</v>
      </c>
      <c r="F34">
        <v>336.148438</v>
      </c>
    </row>
    <row r="35" spans="1:6" x14ac:dyDescent="0.35">
      <c r="A35" t="s">
        <v>26</v>
      </c>
      <c r="B35">
        <v>-1.596519</v>
      </c>
      <c r="C35">
        <v>6.1884379999999997</v>
      </c>
      <c r="D35">
        <v>86.372589000000005</v>
      </c>
      <c r="E35">
        <v>3098.9353030000002</v>
      </c>
      <c r="F35">
        <v>336.149811</v>
      </c>
    </row>
    <row r="36" spans="1:6" x14ac:dyDescent="0.35">
      <c r="A36" t="s">
        <v>26</v>
      </c>
      <c r="B36">
        <v>-1.5965419999999999</v>
      </c>
      <c r="C36">
        <v>6.1884379999999997</v>
      </c>
      <c r="D36">
        <v>86.373619000000005</v>
      </c>
      <c r="E36">
        <v>3098.922607</v>
      </c>
      <c r="F36">
        <v>336.14837599999998</v>
      </c>
    </row>
    <row r="37" spans="1:6" x14ac:dyDescent="0.35">
      <c r="A37" t="s">
        <v>26</v>
      </c>
      <c r="B37">
        <v>-1.596573</v>
      </c>
      <c r="C37">
        <v>6.1884379999999997</v>
      </c>
      <c r="D37">
        <v>86.375298000000001</v>
      </c>
      <c r="E37">
        <v>3098.9235840000001</v>
      </c>
      <c r="F37">
        <v>336.14846799999998</v>
      </c>
    </row>
    <row r="38" spans="1:6" x14ac:dyDescent="0.35">
      <c r="A38" t="s">
        <v>26</v>
      </c>
      <c r="B38">
        <v>-1.596573</v>
      </c>
      <c r="C38">
        <v>6.1884379999999997</v>
      </c>
      <c r="D38">
        <v>86.375052999999994</v>
      </c>
      <c r="E38">
        <v>3098.9101559999999</v>
      </c>
      <c r="F38">
        <v>336.14700299999998</v>
      </c>
    </row>
    <row r="39" spans="1:6" x14ac:dyDescent="0.35">
      <c r="A39" t="s">
        <v>26</v>
      </c>
      <c r="B39">
        <v>-1.596581</v>
      </c>
      <c r="C39">
        <v>6.1884230000000002</v>
      </c>
      <c r="D39">
        <v>86.375214</v>
      </c>
      <c r="E39">
        <v>3098.9108890000002</v>
      </c>
      <c r="F39">
        <v>336.14648399999999</v>
      </c>
    </row>
    <row r="40" spans="1:6" x14ac:dyDescent="0.35">
      <c r="A40" t="s">
        <v>26</v>
      </c>
      <c r="B40">
        <v>-1.5965959999999999</v>
      </c>
      <c r="C40">
        <v>6.1884610000000002</v>
      </c>
      <c r="D40">
        <v>86.376534000000007</v>
      </c>
      <c r="E40">
        <v>3098.9233399999998</v>
      </c>
      <c r="F40">
        <v>336.149811</v>
      </c>
    </row>
    <row r="41" spans="1:6" x14ac:dyDescent="0.35">
      <c r="A41" t="s">
        <v>26</v>
      </c>
      <c r="B41">
        <v>-1.596565</v>
      </c>
      <c r="C41">
        <v>6.1884379999999997</v>
      </c>
      <c r="D41">
        <v>86.374886000000004</v>
      </c>
      <c r="E41">
        <v>3098.9235840000001</v>
      </c>
      <c r="F41">
        <v>336.14865099999997</v>
      </c>
    </row>
    <row r="42" spans="1:6" x14ac:dyDescent="0.35">
      <c r="A42" t="s">
        <v>26</v>
      </c>
      <c r="B42">
        <v>-1.5965419999999999</v>
      </c>
      <c r="C42">
        <v>6.1884379999999997</v>
      </c>
      <c r="D42">
        <v>86.373001000000002</v>
      </c>
      <c r="E42">
        <v>3098.9101559999999</v>
      </c>
      <c r="F42">
        <v>336.14691199999999</v>
      </c>
    </row>
    <row r="43" spans="1:6" x14ac:dyDescent="0.35">
      <c r="A43" t="s">
        <v>26</v>
      </c>
      <c r="B43">
        <v>-1.596535</v>
      </c>
      <c r="C43">
        <v>6.1884459999999999</v>
      </c>
      <c r="D43">
        <v>86.372612000000004</v>
      </c>
      <c r="E43">
        <v>3098.9108890000002</v>
      </c>
      <c r="F43">
        <v>336.14782700000001</v>
      </c>
    </row>
    <row r="44" spans="1:6" x14ac:dyDescent="0.35">
      <c r="A44" t="s">
        <v>26</v>
      </c>
      <c r="B44">
        <v>-1.5964970000000001</v>
      </c>
      <c r="C44">
        <v>6.1884459999999999</v>
      </c>
      <c r="D44">
        <v>86.371253999999993</v>
      </c>
      <c r="E44">
        <v>3098.9213869999999</v>
      </c>
      <c r="F44">
        <v>336.14898699999998</v>
      </c>
    </row>
    <row r="45" spans="1:6" x14ac:dyDescent="0.35">
      <c r="A45" t="s">
        <v>26</v>
      </c>
      <c r="B45">
        <v>-1.596436</v>
      </c>
      <c r="C45">
        <v>6.1884610000000002</v>
      </c>
      <c r="D45">
        <v>86.366874999999993</v>
      </c>
      <c r="E45">
        <v>3098.882568</v>
      </c>
      <c r="F45">
        <v>336.14547700000003</v>
      </c>
    </row>
    <row r="46" spans="1:6" x14ac:dyDescent="0.35">
      <c r="A46" t="s">
        <v>26</v>
      </c>
      <c r="B46">
        <v>-1.5964739999999999</v>
      </c>
      <c r="C46">
        <v>6.1884540000000001</v>
      </c>
      <c r="D46">
        <v>86.369690000000006</v>
      </c>
      <c r="E46">
        <v>3098.9243160000001</v>
      </c>
      <c r="F46">
        <v>336.14950599999997</v>
      </c>
    </row>
    <row r="47" spans="1:6" x14ac:dyDescent="0.35">
      <c r="A47" t="s">
        <v>26</v>
      </c>
      <c r="B47">
        <v>-1.5964970000000001</v>
      </c>
      <c r="C47">
        <v>6.1884459999999999</v>
      </c>
      <c r="D47">
        <v>86.371750000000006</v>
      </c>
      <c r="E47">
        <v>3098.9392090000001</v>
      </c>
      <c r="F47">
        <v>336.15045199999997</v>
      </c>
    </row>
    <row r="48" spans="1:6" x14ac:dyDescent="0.35">
      <c r="A48" t="s">
        <v>26</v>
      </c>
      <c r="B48">
        <v>-1.596436</v>
      </c>
      <c r="C48">
        <v>6.1884459999999999</v>
      </c>
      <c r="D48">
        <v>86.367187999999999</v>
      </c>
      <c r="E48">
        <v>3098.8935550000001</v>
      </c>
      <c r="F48">
        <v>336.14572099999998</v>
      </c>
    </row>
    <row r="49" spans="1:6" x14ac:dyDescent="0.35">
      <c r="A49" t="s">
        <v>26</v>
      </c>
      <c r="B49">
        <v>-1.596436</v>
      </c>
      <c r="C49">
        <v>6.1884459999999999</v>
      </c>
      <c r="D49">
        <v>86.368010999999996</v>
      </c>
      <c r="E49">
        <v>3098.9233399999998</v>
      </c>
      <c r="F49">
        <v>336.14923099999999</v>
      </c>
    </row>
    <row r="50" spans="1:6" x14ac:dyDescent="0.35">
      <c r="A50" t="s">
        <v>26</v>
      </c>
      <c r="B50">
        <v>-1.5964739999999999</v>
      </c>
      <c r="C50">
        <v>6.1884379999999997</v>
      </c>
      <c r="D50">
        <v>86.368934999999993</v>
      </c>
      <c r="E50">
        <v>3098.897461</v>
      </c>
      <c r="F50">
        <v>336.14566000000002</v>
      </c>
    </row>
    <row r="51" spans="1:6" x14ac:dyDescent="0.35">
      <c r="A51" t="s">
        <v>26</v>
      </c>
      <c r="B51">
        <v>-1.596436</v>
      </c>
      <c r="C51">
        <v>6.1884309999999996</v>
      </c>
      <c r="D51">
        <v>86.367996000000005</v>
      </c>
      <c r="E51">
        <v>3098.922607</v>
      </c>
      <c r="F51">
        <v>336.14794899999998</v>
      </c>
    </row>
    <row r="52" spans="1:6" x14ac:dyDescent="0.35">
      <c r="B52">
        <f>AVERAGE(B1:B51)</f>
        <v>-1.5964699799999993</v>
      </c>
      <c r="C52">
        <f t="shared" ref="C52:F52" si="0">AVERAGE(C1:C51)</f>
        <v>6.1884227799999989</v>
      </c>
      <c r="D52">
        <f t="shared" si="0"/>
        <v>86.36947576</v>
      </c>
      <c r="E52">
        <f t="shared" si="0"/>
        <v>3098.9162694999995</v>
      </c>
      <c r="F52">
        <f t="shared" si="0"/>
        <v>336.14697449999994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2025-01-31T14:42:08Z</dcterms:created>
  <dcterms:modified xsi:type="dcterms:W3CDTF">2025-01-31T15:19:09Z</dcterms:modified>
</cp:coreProperties>
</file>