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2\raw\"/>
    </mc:Choice>
  </mc:AlternateContent>
  <xr:revisionPtr revIDLastSave="0" documentId="13_ncr:1_{B6C7BDA3-0961-417A-9AF8-3204E9875967}" xr6:coauthVersionLast="47" xr6:coauthVersionMax="47" xr10:uidLastSave="{00000000-0000-0000-0000-000000000000}"/>
  <bookViews>
    <workbookView xWindow="2840" yWindow="2840" windowWidth="19200" windowHeight="11250" xr2:uid="{B304D7BF-EF3D-4BA7-B18C-3EC571680407}"/>
  </bookViews>
  <sheets>
    <sheet name="tip16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  <c r="C52" i="1"/>
  <c r="B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<sst xmlns="http://schemas.openxmlformats.org/spreadsheetml/2006/main" count="76" uniqueCount="27">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</sst>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939F5-8FC0-4B05-83B4-E074C2BFFBED}">
  <dimension ref="A1:Z52"/>
  <sheetViews>
    <sheetView tabSelected="1" topLeftCell="A40" workbookViewId="0">
      <selection activeCell="B52" sqref="B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-6.9541089999999999</v>
      </c>
      <c r="C2">
        <v>6.2571180000000002</v>
      </c>
      <c r="D2">
        <v>374.19448899999998</v>
      </c>
      <c r="E2">
        <v>3067.882568</v>
      </c>
      <c r="F2">
        <v>338.86654700000003</v>
      </c>
    </row>
    <row r="3" spans="1:26" x14ac:dyDescent="0.35">
      <c r="A3" t="s">
        <v>26</v>
      </c>
      <c r="B3">
        <v>-6.9541089999999999</v>
      </c>
      <c r="C3">
        <v>6.2571180000000002</v>
      </c>
      <c r="D3">
        <v>374.19287100000003</v>
      </c>
      <c r="E3">
        <v>3067.8679200000001</v>
      </c>
      <c r="F3">
        <v>338.86480699999998</v>
      </c>
    </row>
    <row r="4" spans="1:26" x14ac:dyDescent="0.35">
      <c r="A4" t="s">
        <v>26</v>
      </c>
      <c r="B4">
        <v>-6.9541170000000001</v>
      </c>
      <c r="C4">
        <v>6.2571180000000002</v>
      </c>
      <c r="D4">
        <v>374.19329800000003</v>
      </c>
      <c r="E4">
        <v>3067.8679200000001</v>
      </c>
      <c r="F4">
        <v>338.86480699999998</v>
      </c>
    </row>
    <row r="5" spans="1:26" x14ac:dyDescent="0.35">
      <c r="A5" t="s">
        <v>26</v>
      </c>
      <c r="B5">
        <v>-6.9541469999999999</v>
      </c>
      <c r="C5">
        <v>6.2571110000000001</v>
      </c>
      <c r="D5">
        <v>374.19345099999998</v>
      </c>
      <c r="E5">
        <v>3067.8554690000001</v>
      </c>
      <c r="F5">
        <v>338.86325099999999</v>
      </c>
    </row>
    <row r="6" spans="1:26" x14ac:dyDescent="0.35">
      <c r="A6" t="s">
        <v>26</v>
      </c>
      <c r="B6">
        <v>-6.9541170000000001</v>
      </c>
      <c r="C6">
        <v>6.2571329999999996</v>
      </c>
      <c r="D6">
        <v>374.19177200000001</v>
      </c>
      <c r="E6">
        <v>3067.8554690000001</v>
      </c>
      <c r="F6">
        <v>338.864441</v>
      </c>
    </row>
    <row r="7" spans="1:26" x14ac:dyDescent="0.35">
      <c r="A7" t="s">
        <v>26</v>
      </c>
      <c r="B7">
        <v>-6.9541019999999998</v>
      </c>
      <c r="C7">
        <v>6.2571409999999998</v>
      </c>
      <c r="D7">
        <v>374.190765</v>
      </c>
      <c r="E7">
        <v>3067.8544919999999</v>
      </c>
      <c r="F7">
        <v>338.86447099999998</v>
      </c>
    </row>
    <row r="8" spans="1:26" x14ac:dyDescent="0.35">
      <c r="A8" t="s">
        <v>26</v>
      </c>
      <c r="B8">
        <v>-6.9541320000000004</v>
      </c>
      <c r="C8">
        <v>6.2571329999999996</v>
      </c>
      <c r="D8">
        <v>374.19088699999998</v>
      </c>
      <c r="E8">
        <v>3067.8408199999999</v>
      </c>
      <c r="F8">
        <v>338.862549</v>
      </c>
    </row>
    <row r="9" spans="1:26" x14ac:dyDescent="0.35">
      <c r="A9" t="s">
        <v>26</v>
      </c>
      <c r="B9">
        <v>-6.9542010000000003</v>
      </c>
      <c r="C9">
        <v>6.2571260000000004</v>
      </c>
      <c r="D9">
        <v>374.19613600000002</v>
      </c>
      <c r="E9">
        <v>3067.8540039999998</v>
      </c>
      <c r="F9">
        <v>338.86367799999999</v>
      </c>
    </row>
    <row r="10" spans="1:26" x14ac:dyDescent="0.35">
      <c r="A10" t="s">
        <v>26</v>
      </c>
      <c r="B10">
        <v>-6.954224</v>
      </c>
      <c r="C10">
        <v>6.2571260000000004</v>
      </c>
      <c r="D10">
        <v>374.198914</v>
      </c>
      <c r="E10">
        <v>3067.8671880000002</v>
      </c>
      <c r="F10">
        <v>338.86517300000003</v>
      </c>
    </row>
    <row r="11" spans="1:26" x14ac:dyDescent="0.35">
      <c r="A11" t="s">
        <v>26</v>
      </c>
      <c r="B11">
        <v>-6.954224</v>
      </c>
      <c r="C11">
        <v>6.2571260000000004</v>
      </c>
      <c r="D11">
        <v>374.19714399999998</v>
      </c>
      <c r="E11">
        <v>3067.8540039999998</v>
      </c>
      <c r="F11">
        <v>338.86364700000001</v>
      </c>
    </row>
    <row r="12" spans="1:26" x14ac:dyDescent="0.35">
      <c r="A12" t="s">
        <v>26</v>
      </c>
      <c r="B12">
        <v>-6.9542390000000003</v>
      </c>
      <c r="C12">
        <v>6.2570949999999996</v>
      </c>
      <c r="D12">
        <v>374.199524</v>
      </c>
      <c r="E12">
        <v>3067.867432</v>
      </c>
      <c r="F12">
        <v>338.86337300000002</v>
      </c>
    </row>
    <row r="13" spans="1:26" x14ac:dyDescent="0.35">
      <c r="A13" t="s">
        <v>26</v>
      </c>
      <c r="B13">
        <v>-6.954269</v>
      </c>
      <c r="C13">
        <v>6.257072</v>
      </c>
      <c r="D13">
        <v>374.19845600000002</v>
      </c>
      <c r="E13">
        <v>3067.8413089999999</v>
      </c>
      <c r="F13">
        <v>338.85955799999999</v>
      </c>
    </row>
    <row r="14" spans="1:26" x14ac:dyDescent="0.35">
      <c r="A14" t="s">
        <v>26</v>
      </c>
      <c r="B14">
        <v>-6.9542770000000003</v>
      </c>
      <c r="C14">
        <v>6.2570420000000002</v>
      </c>
      <c r="D14">
        <v>374.20022599999999</v>
      </c>
      <c r="E14">
        <v>3067.8549800000001</v>
      </c>
      <c r="F14">
        <v>338.85934400000002</v>
      </c>
    </row>
    <row r="15" spans="1:26" x14ac:dyDescent="0.35">
      <c r="A15" t="s">
        <v>26</v>
      </c>
      <c r="B15">
        <v>-6.9542080000000004</v>
      </c>
      <c r="C15">
        <v>6.2570420000000002</v>
      </c>
      <c r="D15">
        <v>374.19509900000003</v>
      </c>
      <c r="E15">
        <v>3067.8420409999999</v>
      </c>
      <c r="F15">
        <v>338.85778800000003</v>
      </c>
    </row>
    <row r="16" spans="1:26" x14ac:dyDescent="0.35">
      <c r="A16" t="s">
        <v>26</v>
      </c>
      <c r="B16">
        <v>-6.9541849999999998</v>
      </c>
      <c r="C16">
        <v>6.2570880000000004</v>
      </c>
      <c r="D16">
        <v>374.195312</v>
      </c>
      <c r="E16">
        <v>3067.8571780000002</v>
      </c>
      <c r="F16">
        <v>338.86175500000002</v>
      </c>
    </row>
    <row r="17" spans="1:6" x14ac:dyDescent="0.35">
      <c r="A17" t="s">
        <v>26</v>
      </c>
      <c r="B17">
        <v>-6.9541469999999999</v>
      </c>
      <c r="C17">
        <v>6.2571180000000002</v>
      </c>
      <c r="D17">
        <v>374.19012500000002</v>
      </c>
      <c r="E17">
        <v>3067.8283689999998</v>
      </c>
      <c r="F17">
        <v>338.86038200000002</v>
      </c>
    </row>
    <row r="18" spans="1:6" x14ac:dyDescent="0.35">
      <c r="A18" t="s">
        <v>26</v>
      </c>
      <c r="B18">
        <v>-6.9539949999999999</v>
      </c>
      <c r="C18">
        <v>6.2571719999999997</v>
      </c>
      <c r="D18">
        <v>374.18536399999999</v>
      </c>
      <c r="E18">
        <v>3067.8569339999999</v>
      </c>
      <c r="F18">
        <v>338.866333</v>
      </c>
    </row>
    <row r="19" spans="1:6" x14ac:dyDescent="0.35">
      <c r="A19" t="s">
        <v>26</v>
      </c>
      <c r="B19">
        <v>-6.9539949999999999</v>
      </c>
      <c r="C19">
        <v>6.2571719999999997</v>
      </c>
      <c r="D19">
        <v>374.18359400000003</v>
      </c>
      <c r="E19">
        <v>3067.8422850000002</v>
      </c>
      <c r="F19">
        <v>338.86496</v>
      </c>
    </row>
    <row r="20" spans="1:6" x14ac:dyDescent="0.35">
      <c r="A20" t="s">
        <v>26</v>
      </c>
      <c r="B20">
        <v>-6.953964</v>
      </c>
      <c r="C20">
        <v>6.2571719999999997</v>
      </c>
      <c r="D20">
        <v>374.18362400000001</v>
      </c>
      <c r="E20">
        <v>3067.8562010000001</v>
      </c>
      <c r="F20">
        <v>338.86651599999999</v>
      </c>
    </row>
    <row r="21" spans="1:6" x14ac:dyDescent="0.35">
      <c r="A21" t="s">
        <v>26</v>
      </c>
      <c r="B21">
        <v>-6.953964</v>
      </c>
      <c r="C21">
        <v>6.2571640000000004</v>
      </c>
      <c r="D21">
        <v>374.18206800000002</v>
      </c>
      <c r="E21">
        <v>3067.8435060000002</v>
      </c>
      <c r="F21">
        <v>338.864349</v>
      </c>
    </row>
    <row r="22" spans="1:6" x14ac:dyDescent="0.35">
      <c r="A22" t="s">
        <v>26</v>
      </c>
      <c r="B22">
        <v>-6.953964</v>
      </c>
      <c r="C22">
        <v>6.2571719999999997</v>
      </c>
      <c r="D22">
        <v>374.18362400000001</v>
      </c>
      <c r="E22">
        <v>3067.8562010000001</v>
      </c>
      <c r="F22">
        <v>338.86617999999999</v>
      </c>
    </row>
    <row r="23" spans="1:6" x14ac:dyDescent="0.35">
      <c r="A23" t="s">
        <v>26</v>
      </c>
      <c r="B23">
        <v>-6.953964</v>
      </c>
      <c r="C23">
        <v>6.2571640000000004</v>
      </c>
      <c r="D23">
        <v>374.18542500000001</v>
      </c>
      <c r="E23">
        <v>3067.8710940000001</v>
      </c>
      <c r="F23">
        <v>338.86724900000002</v>
      </c>
    </row>
    <row r="24" spans="1:6" x14ac:dyDescent="0.35">
      <c r="A24" t="s">
        <v>26</v>
      </c>
      <c r="B24">
        <v>-6.953964</v>
      </c>
      <c r="C24">
        <v>6.2571640000000004</v>
      </c>
      <c r="D24">
        <v>374.18164100000001</v>
      </c>
      <c r="E24">
        <v>3067.8400879999999</v>
      </c>
      <c r="F24">
        <v>338.86376999999999</v>
      </c>
    </row>
    <row r="25" spans="1:6" x14ac:dyDescent="0.35">
      <c r="A25" t="s">
        <v>26</v>
      </c>
      <c r="B25">
        <v>-6.953964</v>
      </c>
      <c r="C25">
        <v>6.2571560000000002</v>
      </c>
      <c r="D25">
        <v>374.18530299999998</v>
      </c>
      <c r="E25">
        <v>3067.8701169999999</v>
      </c>
      <c r="F25">
        <v>338.86685199999999</v>
      </c>
    </row>
    <row r="26" spans="1:6" x14ac:dyDescent="0.35">
      <c r="A26" t="s">
        <v>26</v>
      </c>
      <c r="B26">
        <v>-6.9539790000000004</v>
      </c>
      <c r="C26">
        <v>6.2571560000000002</v>
      </c>
      <c r="D26">
        <v>374.18084700000003</v>
      </c>
      <c r="E26">
        <v>3067.827393</v>
      </c>
      <c r="F26">
        <v>338.86200000000002</v>
      </c>
    </row>
    <row r="27" spans="1:6" x14ac:dyDescent="0.35">
      <c r="A27" t="s">
        <v>26</v>
      </c>
      <c r="B27">
        <v>-6.953964</v>
      </c>
      <c r="C27">
        <v>6.2571409999999998</v>
      </c>
      <c r="D27">
        <v>374.18176299999999</v>
      </c>
      <c r="E27">
        <v>3067.8410640000002</v>
      </c>
      <c r="F27">
        <v>338.86276199999998</v>
      </c>
    </row>
    <row r="28" spans="1:6" x14ac:dyDescent="0.35">
      <c r="A28" t="s">
        <v>26</v>
      </c>
      <c r="B28">
        <v>-6.953964</v>
      </c>
      <c r="C28">
        <v>6.2571490000000001</v>
      </c>
      <c r="D28">
        <v>374.18188500000002</v>
      </c>
      <c r="E28">
        <v>3067.8420409999999</v>
      </c>
      <c r="F28">
        <v>338.86331200000001</v>
      </c>
    </row>
    <row r="29" spans="1:6" x14ac:dyDescent="0.35">
      <c r="A29" t="s">
        <v>26</v>
      </c>
      <c r="B29">
        <v>-6.953964</v>
      </c>
      <c r="C29">
        <v>6.2571490000000001</v>
      </c>
      <c r="D29">
        <v>374.18542500000001</v>
      </c>
      <c r="E29">
        <v>3067.8710940000001</v>
      </c>
      <c r="F29">
        <v>338.86676</v>
      </c>
    </row>
    <row r="30" spans="1:6" x14ac:dyDescent="0.35">
      <c r="A30" t="s">
        <v>26</v>
      </c>
      <c r="B30">
        <v>-6.9539340000000003</v>
      </c>
      <c r="C30">
        <v>6.2571409999999998</v>
      </c>
      <c r="D30">
        <v>374.17861900000003</v>
      </c>
      <c r="E30">
        <v>3067.828857</v>
      </c>
      <c r="F30">
        <v>338.86172499999998</v>
      </c>
    </row>
    <row r="31" spans="1:6" x14ac:dyDescent="0.35">
      <c r="A31" t="s">
        <v>26</v>
      </c>
      <c r="B31">
        <v>-6.953964</v>
      </c>
      <c r="C31">
        <v>6.2571490000000001</v>
      </c>
      <c r="D31">
        <v>374.18197600000002</v>
      </c>
      <c r="E31">
        <v>3067.8427729999999</v>
      </c>
      <c r="F31">
        <v>338.863586</v>
      </c>
    </row>
    <row r="32" spans="1:6" x14ac:dyDescent="0.35">
      <c r="A32" t="s">
        <v>26</v>
      </c>
      <c r="B32">
        <v>-6.9539340000000003</v>
      </c>
      <c r="C32">
        <v>6.2571329999999996</v>
      </c>
      <c r="D32">
        <v>374.182007</v>
      </c>
      <c r="E32">
        <v>3067.8566890000002</v>
      </c>
      <c r="F32">
        <v>338.86425800000001</v>
      </c>
    </row>
    <row r="33" spans="1:6" x14ac:dyDescent="0.35">
      <c r="A33" t="s">
        <v>26</v>
      </c>
      <c r="B33">
        <v>-6.9539340000000003</v>
      </c>
      <c r="C33">
        <v>6.2571490000000001</v>
      </c>
      <c r="D33">
        <v>374.180115</v>
      </c>
      <c r="E33">
        <v>3067.8410640000002</v>
      </c>
      <c r="F33">
        <v>338.86312900000001</v>
      </c>
    </row>
    <row r="34" spans="1:6" x14ac:dyDescent="0.35">
      <c r="A34" t="s">
        <v>26</v>
      </c>
      <c r="B34">
        <v>-6.953964</v>
      </c>
      <c r="C34">
        <v>6.2571329999999996</v>
      </c>
      <c r="D34">
        <v>374.18542500000001</v>
      </c>
      <c r="E34">
        <v>3067.8710940000001</v>
      </c>
      <c r="F34">
        <v>338.86599699999999</v>
      </c>
    </row>
    <row r="35" spans="1:6" x14ac:dyDescent="0.35">
      <c r="A35" t="s">
        <v>26</v>
      </c>
      <c r="B35">
        <v>-6.9539340000000003</v>
      </c>
      <c r="C35">
        <v>6.2571409999999998</v>
      </c>
      <c r="D35">
        <v>374.18023699999998</v>
      </c>
      <c r="E35">
        <v>3067.8420409999999</v>
      </c>
      <c r="F35">
        <v>338.862976</v>
      </c>
    </row>
    <row r="36" spans="1:6" x14ac:dyDescent="0.35">
      <c r="A36" t="s">
        <v>26</v>
      </c>
      <c r="B36">
        <v>-6.953964</v>
      </c>
      <c r="C36">
        <v>6.2571490000000001</v>
      </c>
      <c r="D36">
        <v>374.18365499999999</v>
      </c>
      <c r="E36">
        <v>3067.8564449999999</v>
      </c>
      <c r="F36">
        <v>338.86489899999998</v>
      </c>
    </row>
    <row r="37" spans="1:6" x14ac:dyDescent="0.35">
      <c r="A37" t="s">
        <v>26</v>
      </c>
      <c r="B37">
        <v>-6.953964</v>
      </c>
      <c r="C37">
        <v>6.2571329999999996</v>
      </c>
      <c r="D37">
        <v>374.18365499999999</v>
      </c>
      <c r="E37">
        <v>3067.8564449999999</v>
      </c>
      <c r="F37">
        <v>338.86441000000002</v>
      </c>
    </row>
    <row r="38" spans="1:6" x14ac:dyDescent="0.35">
      <c r="A38" t="s">
        <v>26</v>
      </c>
      <c r="B38">
        <v>-6.9539340000000003</v>
      </c>
      <c r="C38">
        <v>6.2571409999999998</v>
      </c>
      <c r="D38">
        <v>374.18023699999998</v>
      </c>
      <c r="E38">
        <v>3067.8420409999999</v>
      </c>
      <c r="F38">
        <v>338.86300699999998</v>
      </c>
    </row>
    <row r="39" spans="1:6" x14ac:dyDescent="0.35">
      <c r="A39" t="s">
        <v>26</v>
      </c>
      <c r="B39">
        <v>-6.9539410000000004</v>
      </c>
      <c r="C39">
        <v>6.2571409999999998</v>
      </c>
      <c r="D39">
        <v>374.178741</v>
      </c>
      <c r="E39">
        <v>3067.8276369999999</v>
      </c>
      <c r="F39">
        <v>338.86138899999997</v>
      </c>
    </row>
    <row r="40" spans="1:6" x14ac:dyDescent="0.35">
      <c r="A40" t="s">
        <v>26</v>
      </c>
      <c r="B40">
        <v>-6.9539340000000003</v>
      </c>
      <c r="C40">
        <v>6.2571409999999998</v>
      </c>
      <c r="D40">
        <v>374.18188500000002</v>
      </c>
      <c r="E40">
        <v>3067.8557129999999</v>
      </c>
      <c r="F40">
        <v>338.86437999999998</v>
      </c>
    </row>
    <row r="41" spans="1:6" x14ac:dyDescent="0.35">
      <c r="A41" t="s">
        <v>26</v>
      </c>
      <c r="B41">
        <v>-6.9539720000000003</v>
      </c>
      <c r="C41">
        <v>6.2571329999999996</v>
      </c>
      <c r="D41">
        <v>374.18212899999997</v>
      </c>
      <c r="E41">
        <v>3067.8427729999999</v>
      </c>
      <c r="F41">
        <v>338.86270100000002</v>
      </c>
    </row>
    <row r="42" spans="1:6" x14ac:dyDescent="0.35">
      <c r="A42" t="s">
        <v>26</v>
      </c>
      <c r="B42">
        <v>-6.9539720000000003</v>
      </c>
      <c r="C42">
        <v>6.2571409999999998</v>
      </c>
      <c r="D42">
        <v>374.18188500000002</v>
      </c>
      <c r="E42">
        <v>3067.8408199999999</v>
      </c>
      <c r="F42">
        <v>338.86273199999999</v>
      </c>
    </row>
    <row r="43" spans="1:6" x14ac:dyDescent="0.35">
      <c r="A43" t="s">
        <v>26</v>
      </c>
      <c r="B43">
        <v>-6.9539869999999997</v>
      </c>
      <c r="C43">
        <v>6.2571490000000001</v>
      </c>
      <c r="D43">
        <v>374.18277</v>
      </c>
      <c r="E43">
        <v>3067.8408199999999</v>
      </c>
      <c r="F43">
        <v>338.86325099999999</v>
      </c>
    </row>
    <row r="44" spans="1:6" x14ac:dyDescent="0.35">
      <c r="A44" t="s">
        <v>26</v>
      </c>
      <c r="B44">
        <v>-6.9539869999999997</v>
      </c>
      <c r="C44">
        <v>6.2571409999999998</v>
      </c>
      <c r="D44">
        <v>374.182526</v>
      </c>
      <c r="E44">
        <v>3067.8398440000001</v>
      </c>
      <c r="F44">
        <v>338.862976</v>
      </c>
    </row>
    <row r="45" spans="1:6" x14ac:dyDescent="0.35">
      <c r="A45" t="s">
        <v>26</v>
      </c>
      <c r="B45">
        <v>-6.9539790000000004</v>
      </c>
      <c r="C45">
        <v>6.2571110000000001</v>
      </c>
      <c r="D45">
        <v>374.18426499999998</v>
      </c>
      <c r="E45">
        <v>3067.8554690000001</v>
      </c>
      <c r="F45">
        <v>338.86322000000001</v>
      </c>
    </row>
    <row r="46" spans="1:6" x14ac:dyDescent="0.35">
      <c r="A46" t="s">
        <v>26</v>
      </c>
      <c r="B46">
        <v>-6.953964</v>
      </c>
      <c r="C46">
        <v>6.2571110000000001</v>
      </c>
      <c r="D46">
        <v>374.18167099999999</v>
      </c>
      <c r="E46">
        <v>3067.8403320000002</v>
      </c>
      <c r="F46">
        <v>338.86154199999999</v>
      </c>
    </row>
    <row r="47" spans="1:6" x14ac:dyDescent="0.35">
      <c r="A47" t="s">
        <v>26</v>
      </c>
      <c r="B47">
        <v>-6.953964</v>
      </c>
      <c r="C47">
        <v>6.2571260000000004</v>
      </c>
      <c r="D47">
        <v>374.18179300000003</v>
      </c>
      <c r="E47">
        <v>3067.8413089999999</v>
      </c>
      <c r="F47">
        <v>338.86227400000001</v>
      </c>
    </row>
    <row r="48" spans="1:6" x14ac:dyDescent="0.35">
      <c r="A48" t="s">
        <v>26</v>
      </c>
      <c r="B48">
        <v>-6.9539869999999997</v>
      </c>
      <c r="C48">
        <v>6.2571180000000002</v>
      </c>
      <c r="D48">
        <v>374.18277</v>
      </c>
      <c r="E48">
        <v>3067.8420409999999</v>
      </c>
      <c r="F48">
        <v>338.86196899999999</v>
      </c>
    </row>
    <row r="49" spans="1:6" x14ac:dyDescent="0.35">
      <c r="A49" t="s">
        <v>26</v>
      </c>
      <c r="B49">
        <v>-6.9539790000000004</v>
      </c>
      <c r="C49">
        <v>6.2571260000000004</v>
      </c>
      <c r="D49">
        <v>374.18246499999998</v>
      </c>
      <c r="E49">
        <v>3067.843018</v>
      </c>
      <c r="F49">
        <v>338.86224399999998</v>
      </c>
    </row>
    <row r="50" spans="1:6" x14ac:dyDescent="0.35">
      <c r="A50" t="s">
        <v>26</v>
      </c>
      <c r="B50">
        <v>-6.953964</v>
      </c>
      <c r="C50">
        <v>6.2571180000000002</v>
      </c>
      <c r="D50">
        <v>374.18530299999998</v>
      </c>
      <c r="E50">
        <v>3067.8701169999999</v>
      </c>
      <c r="F50">
        <v>338.86498999999998</v>
      </c>
    </row>
    <row r="51" spans="1:6" x14ac:dyDescent="0.35">
      <c r="A51" t="s">
        <v>26</v>
      </c>
      <c r="B51">
        <v>-6.953964</v>
      </c>
      <c r="C51">
        <v>6.2571180000000002</v>
      </c>
      <c r="D51">
        <v>374.18368500000003</v>
      </c>
      <c r="E51">
        <v>3067.8566890000002</v>
      </c>
      <c r="F51">
        <v>338.86367799999999</v>
      </c>
    </row>
    <row r="52" spans="1:6" x14ac:dyDescent="0.35">
      <c r="B52">
        <f>AVERAGE(B1:B51)</f>
        <v>-6.9540314400000023</v>
      </c>
      <c r="C52">
        <f t="shared" ref="C52:F52" si="0">AVERAGE(C1:C51)</f>
        <v>6.2571316200000009</v>
      </c>
      <c r="D52">
        <f t="shared" si="0"/>
        <v>374.18653691999998</v>
      </c>
      <c r="E52">
        <f t="shared" si="0"/>
        <v>3067.8508642400002</v>
      </c>
      <c r="F52">
        <f t="shared" si="0"/>
        <v>338.86355894000008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tip16_2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2025-01-31T14:43:38Z</dcterms:created>
  <dcterms:modified xsi:type="dcterms:W3CDTF">2025-01-31T15:19:05Z</dcterms:modified>
</cp:coreProperties>
</file>