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85A8716-F967-4A0C-B917-A07358BF0A8F}" xr6:coauthVersionLast="47" xr6:coauthVersionMax="47" xr10:uidLastSave="{00000000-0000-0000-0000-000000000000}"/>
  <bookViews>
    <workbookView xWindow="3180" yWindow="3180" windowWidth="19200" windowHeight="11250" xr2:uid="{4FA37676-E9B7-4644-95F9-576FEE42CBF5}"/>
  </bookViews>
  <sheets>
    <sheet name="tip16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<sst xmlns="http://schemas.openxmlformats.org/spreadsheetml/2006/main" count="76" uniqueCount="27">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</sst>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25DD-B5B0-456E-B370-3E78B69B7C9D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-6.9946669999999997</v>
      </c>
      <c r="C2">
        <v>0.71882599999999996</v>
      </c>
      <c r="D2">
        <v>383.20779399999998</v>
      </c>
      <c r="E2">
        <v>3123.3820799999999</v>
      </c>
      <c r="F2">
        <v>39.481498999999999</v>
      </c>
    </row>
    <row r="3" spans="1:26" x14ac:dyDescent="0.35">
      <c r="A3" t="s">
        <v>26</v>
      </c>
      <c r="B3">
        <v>-6.9946669999999997</v>
      </c>
      <c r="C3">
        <v>0.71882599999999996</v>
      </c>
      <c r="D3">
        <v>383.20840500000003</v>
      </c>
      <c r="E3">
        <v>3123.3869629999999</v>
      </c>
      <c r="F3">
        <v>39.481434</v>
      </c>
    </row>
    <row r="4" spans="1:26" x14ac:dyDescent="0.35">
      <c r="A4" t="s">
        <v>26</v>
      </c>
      <c r="B4">
        <v>-6.9946669999999997</v>
      </c>
      <c r="C4">
        <v>0.71881899999999999</v>
      </c>
      <c r="D4">
        <v>383.20910600000002</v>
      </c>
      <c r="E4">
        <v>3123.392578</v>
      </c>
      <c r="F4">
        <v>39.481411000000001</v>
      </c>
    </row>
    <row r="5" spans="1:26" x14ac:dyDescent="0.35">
      <c r="A5" t="s">
        <v>26</v>
      </c>
      <c r="B5">
        <v>-6.9946669999999997</v>
      </c>
      <c r="C5">
        <v>0.71881899999999999</v>
      </c>
      <c r="D5">
        <v>383.21029700000003</v>
      </c>
      <c r="E5">
        <v>3123.4023440000001</v>
      </c>
      <c r="F5">
        <v>39.481498999999999</v>
      </c>
    </row>
    <row r="6" spans="1:26" x14ac:dyDescent="0.35">
      <c r="A6" t="s">
        <v>26</v>
      </c>
      <c r="B6">
        <v>-6.9946669999999997</v>
      </c>
      <c r="C6">
        <v>0.71883399999999997</v>
      </c>
      <c r="D6">
        <v>383.207672</v>
      </c>
      <c r="E6">
        <v>3123.3811040000001</v>
      </c>
      <c r="F6">
        <v>39.481727999999997</v>
      </c>
    </row>
    <row r="7" spans="1:26" x14ac:dyDescent="0.35">
      <c r="A7" t="s">
        <v>26</v>
      </c>
      <c r="B7">
        <v>-6.994675</v>
      </c>
      <c r="C7">
        <v>0.71882599999999996</v>
      </c>
      <c r="D7">
        <v>383.20986900000003</v>
      </c>
      <c r="E7">
        <v>3123.3945309999999</v>
      </c>
      <c r="F7">
        <v>39.481659000000001</v>
      </c>
    </row>
    <row r="8" spans="1:26" x14ac:dyDescent="0.35">
      <c r="A8" t="s">
        <v>26</v>
      </c>
      <c r="B8">
        <v>-6.9946669999999997</v>
      </c>
      <c r="C8">
        <v>0.71880299999999997</v>
      </c>
      <c r="D8">
        <v>383.208618</v>
      </c>
      <c r="E8">
        <v>3123.388672</v>
      </c>
      <c r="F8">
        <v>39.480240000000002</v>
      </c>
    </row>
    <row r="9" spans="1:26" x14ac:dyDescent="0.35">
      <c r="A9" t="s">
        <v>26</v>
      </c>
      <c r="B9">
        <v>-6.9946669999999997</v>
      </c>
      <c r="C9">
        <v>0.71879599999999999</v>
      </c>
      <c r="D9">
        <v>383.207581</v>
      </c>
      <c r="E9">
        <v>3123.3789059999999</v>
      </c>
      <c r="F9">
        <v>39.479796999999998</v>
      </c>
    </row>
    <row r="10" spans="1:26" x14ac:dyDescent="0.35">
      <c r="A10" t="s">
        <v>26</v>
      </c>
      <c r="B10">
        <v>-6.994675</v>
      </c>
      <c r="C10">
        <v>0.71880299999999997</v>
      </c>
      <c r="D10">
        <v>383.21118200000001</v>
      </c>
      <c r="E10">
        <v>3123.405029</v>
      </c>
      <c r="F10">
        <v>39.480151999999997</v>
      </c>
    </row>
    <row r="11" spans="1:26" x14ac:dyDescent="0.35">
      <c r="A11" t="s">
        <v>26</v>
      </c>
      <c r="B11">
        <v>-6.994675</v>
      </c>
      <c r="C11">
        <v>0.71880299999999997</v>
      </c>
      <c r="D11">
        <v>383.20755000000003</v>
      </c>
      <c r="E11">
        <v>3123.373047</v>
      </c>
      <c r="F11">
        <v>39.480083</v>
      </c>
    </row>
    <row r="12" spans="1:26" x14ac:dyDescent="0.35">
      <c r="A12" t="s">
        <v>26</v>
      </c>
      <c r="B12">
        <v>-6.9946669999999997</v>
      </c>
      <c r="C12">
        <v>0.71884199999999998</v>
      </c>
      <c r="D12">
        <v>383.208282</v>
      </c>
      <c r="E12">
        <v>3123.3859859999998</v>
      </c>
      <c r="F12">
        <v>39.482399000000001</v>
      </c>
    </row>
    <row r="13" spans="1:26" x14ac:dyDescent="0.35">
      <c r="A13" t="s">
        <v>26</v>
      </c>
      <c r="B13">
        <v>-6.9946669999999997</v>
      </c>
      <c r="C13">
        <v>0.71884899999999996</v>
      </c>
      <c r="D13">
        <v>383.208618</v>
      </c>
      <c r="E13">
        <v>3123.388672</v>
      </c>
      <c r="F13">
        <v>39.482605</v>
      </c>
    </row>
    <row r="14" spans="1:26" x14ac:dyDescent="0.35">
      <c r="A14" t="s">
        <v>26</v>
      </c>
      <c r="B14">
        <v>-6.9946669999999997</v>
      </c>
      <c r="C14">
        <v>0.71884199999999998</v>
      </c>
      <c r="D14">
        <v>383.20565800000003</v>
      </c>
      <c r="E14">
        <v>3123.3645019999999</v>
      </c>
      <c r="F14">
        <v>39.482052000000003</v>
      </c>
    </row>
    <row r="15" spans="1:26" x14ac:dyDescent="0.35">
      <c r="A15" t="s">
        <v>26</v>
      </c>
      <c r="B15">
        <v>-6.9946289999999998</v>
      </c>
      <c r="C15">
        <v>0.71883399999999997</v>
      </c>
      <c r="D15">
        <v>383.20873999999998</v>
      </c>
      <c r="E15">
        <v>3123.4035640000002</v>
      </c>
      <c r="F15">
        <v>39.482224000000002</v>
      </c>
    </row>
    <row r="16" spans="1:26" x14ac:dyDescent="0.35">
      <c r="A16" t="s">
        <v>26</v>
      </c>
      <c r="B16">
        <v>-6.9946289999999998</v>
      </c>
      <c r="C16">
        <v>0.71882599999999996</v>
      </c>
      <c r="D16">
        <v>383.21304300000003</v>
      </c>
      <c r="E16">
        <v>3123.4384770000001</v>
      </c>
      <c r="F16">
        <v>39.482371999999998</v>
      </c>
    </row>
    <row r="17" spans="1:6" x14ac:dyDescent="0.35">
      <c r="A17" t="s">
        <v>26</v>
      </c>
      <c r="B17">
        <v>-6.9946289999999998</v>
      </c>
      <c r="C17">
        <v>0.71880299999999997</v>
      </c>
      <c r="D17">
        <v>383.20935100000003</v>
      </c>
      <c r="E17">
        <v>3123.4084469999998</v>
      </c>
      <c r="F17">
        <v>39.480713000000002</v>
      </c>
    </row>
    <row r="18" spans="1:6" x14ac:dyDescent="0.35">
      <c r="A18" t="s">
        <v>26</v>
      </c>
      <c r="B18">
        <v>-6.9946669999999997</v>
      </c>
      <c r="C18">
        <v>0.71880299999999997</v>
      </c>
      <c r="D18">
        <v>383.210419</v>
      </c>
      <c r="E18">
        <v>3123.4033199999999</v>
      </c>
      <c r="F18">
        <v>39.480240000000002</v>
      </c>
    </row>
    <row r="19" spans="1:6" x14ac:dyDescent="0.35">
      <c r="A19" t="s">
        <v>26</v>
      </c>
      <c r="B19">
        <v>-6.994637</v>
      </c>
      <c r="C19">
        <v>0.71880299999999997</v>
      </c>
      <c r="D19">
        <v>383.20590199999998</v>
      </c>
      <c r="E19">
        <v>3123.3793949999999</v>
      </c>
      <c r="F19">
        <v>39.480221</v>
      </c>
    </row>
    <row r="20" spans="1:6" x14ac:dyDescent="0.35">
      <c r="A20" t="s">
        <v>26</v>
      </c>
      <c r="B20">
        <v>-6.994713</v>
      </c>
      <c r="C20">
        <v>0.71881899999999999</v>
      </c>
      <c r="D20">
        <v>383.21200599999997</v>
      </c>
      <c r="E20">
        <v>3123.3942870000001</v>
      </c>
      <c r="F20">
        <v>39.481490999999998</v>
      </c>
    </row>
    <row r="21" spans="1:6" x14ac:dyDescent="0.35">
      <c r="A21" t="s">
        <v>26</v>
      </c>
      <c r="B21">
        <v>-6.9946900000000003</v>
      </c>
      <c r="C21">
        <v>0.71886399999999995</v>
      </c>
      <c r="D21">
        <v>383.212402</v>
      </c>
      <c r="E21">
        <v>3123.4079590000001</v>
      </c>
      <c r="F21">
        <v>39.483578000000001</v>
      </c>
    </row>
    <row r="22" spans="1:6" x14ac:dyDescent="0.35">
      <c r="A22" t="s">
        <v>26</v>
      </c>
      <c r="B22">
        <v>-6.9946669999999997</v>
      </c>
      <c r="C22">
        <v>0.71883399999999997</v>
      </c>
      <c r="D22">
        <v>383.21087599999998</v>
      </c>
      <c r="E22">
        <v>3123.4072270000001</v>
      </c>
      <c r="F22">
        <v>39.482078999999999</v>
      </c>
    </row>
    <row r="23" spans="1:6" x14ac:dyDescent="0.35">
      <c r="A23" t="s">
        <v>26</v>
      </c>
      <c r="B23">
        <v>-6.9946669999999997</v>
      </c>
      <c r="C23">
        <v>0.71881099999999998</v>
      </c>
      <c r="D23">
        <v>383.207672</v>
      </c>
      <c r="E23">
        <v>3123.3811040000001</v>
      </c>
      <c r="F23">
        <v>39.480674999999998</v>
      </c>
    </row>
    <row r="24" spans="1:6" x14ac:dyDescent="0.35">
      <c r="A24" t="s">
        <v>26</v>
      </c>
      <c r="B24">
        <v>-6.9946289999999998</v>
      </c>
      <c r="C24">
        <v>0.71880299999999997</v>
      </c>
      <c r="D24">
        <v>383.20968599999998</v>
      </c>
      <c r="E24">
        <v>3123.4113769999999</v>
      </c>
      <c r="F24">
        <v>39.480578999999999</v>
      </c>
    </row>
    <row r="25" spans="1:6" x14ac:dyDescent="0.35">
      <c r="A25" t="s">
        <v>26</v>
      </c>
      <c r="B25">
        <v>-6.9946289999999998</v>
      </c>
      <c r="C25">
        <v>0.71881099999999998</v>
      </c>
      <c r="D25">
        <v>383.206726</v>
      </c>
      <c r="E25">
        <v>3123.3869629999999</v>
      </c>
      <c r="F25">
        <v>39.480868999999998</v>
      </c>
    </row>
    <row r="26" spans="1:6" x14ac:dyDescent="0.35">
      <c r="A26" t="s">
        <v>26</v>
      </c>
      <c r="B26">
        <v>-6.9946289999999998</v>
      </c>
      <c r="C26">
        <v>0.71879599999999999</v>
      </c>
      <c r="D26">
        <v>383.20755000000003</v>
      </c>
      <c r="E26">
        <v>3123.3937989999999</v>
      </c>
      <c r="F26">
        <v>39.479754999999997</v>
      </c>
    </row>
    <row r="27" spans="1:6" x14ac:dyDescent="0.35">
      <c r="A27" t="s">
        <v>26</v>
      </c>
      <c r="B27">
        <v>-6.9946289999999998</v>
      </c>
      <c r="C27">
        <v>0.71878799999999998</v>
      </c>
      <c r="D27">
        <v>383.20495599999998</v>
      </c>
      <c r="E27">
        <v>3123.3725589999999</v>
      </c>
      <c r="F27">
        <v>39.478996000000002</v>
      </c>
    </row>
    <row r="28" spans="1:6" x14ac:dyDescent="0.35">
      <c r="A28" t="s">
        <v>26</v>
      </c>
      <c r="B28">
        <v>-6.9946520000000003</v>
      </c>
      <c r="C28">
        <v>0.71873500000000001</v>
      </c>
      <c r="D28">
        <v>383.207581</v>
      </c>
      <c r="E28">
        <v>3123.3859859999998</v>
      </c>
      <c r="F28">
        <v>39.476475000000001</v>
      </c>
    </row>
    <row r="29" spans="1:6" x14ac:dyDescent="0.35">
      <c r="A29" t="s">
        <v>26</v>
      </c>
      <c r="B29">
        <v>-6.9946979999999996</v>
      </c>
      <c r="C29">
        <v>0.71861299999999995</v>
      </c>
      <c r="D29">
        <v>383.21142600000002</v>
      </c>
      <c r="E29">
        <v>3123.3942870000001</v>
      </c>
      <c r="F29">
        <v>39.470225999999997</v>
      </c>
    </row>
    <row r="30" spans="1:6" x14ac:dyDescent="0.35">
      <c r="A30" t="s">
        <v>26</v>
      </c>
      <c r="B30">
        <v>-6.9945680000000001</v>
      </c>
      <c r="C30">
        <v>0.71875800000000001</v>
      </c>
      <c r="D30">
        <v>383.20623799999998</v>
      </c>
      <c r="E30">
        <v>3123.4106449999999</v>
      </c>
      <c r="F30">
        <v>39.478127000000001</v>
      </c>
    </row>
    <row r="31" spans="1:6" x14ac:dyDescent="0.35">
      <c r="A31" t="s">
        <v>26</v>
      </c>
      <c r="B31">
        <v>-6.9944759999999997</v>
      </c>
      <c r="C31">
        <v>0.71880299999999997</v>
      </c>
      <c r="D31">
        <v>383.20150799999999</v>
      </c>
      <c r="E31">
        <v>3123.413086</v>
      </c>
      <c r="F31">
        <v>39.480235999999998</v>
      </c>
    </row>
    <row r="32" spans="1:6" x14ac:dyDescent="0.35">
      <c r="A32" t="s">
        <v>26</v>
      </c>
      <c r="B32">
        <v>-6.994453</v>
      </c>
      <c r="C32">
        <v>0.71882599999999996</v>
      </c>
      <c r="D32">
        <v>383.19769300000002</v>
      </c>
      <c r="E32">
        <v>3123.3959960000002</v>
      </c>
      <c r="F32">
        <v>39.481833999999999</v>
      </c>
    </row>
    <row r="33" spans="1:6" x14ac:dyDescent="0.35">
      <c r="A33" t="s">
        <v>26</v>
      </c>
      <c r="B33">
        <v>-6.994415</v>
      </c>
      <c r="C33">
        <v>0.71883399999999997</v>
      </c>
      <c r="D33">
        <v>383.20101899999997</v>
      </c>
      <c r="E33">
        <v>3123.436768</v>
      </c>
      <c r="F33">
        <v>39.482650999999997</v>
      </c>
    </row>
    <row r="34" spans="1:6" x14ac:dyDescent="0.35">
      <c r="A34" t="s">
        <v>26</v>
      </c>
      <c r="B34">
        <v>-6.9943920000000004</v>
      </c>
      <c r="C34">
        <v>0.71880299999999997</v>
      </c>
      <c r="D34">
        <v>383.19186400000001</v>
      </c>
      <c r="E34">
        <v>3123.3759770000001</v>
      </c>
      <c r="F34">
        <v>39.480114</v>
      </c>
    </row>
    <row r="35" spans="1:6" x14ac:dyDescent="0.35">
      <c r="A35" t="s">
        <v>26</v>
      </c>
      <c r="B35">
        <v>-6.9943920000000004</v>
      </c>
      <c r="C35">
        <v>0.71880299999999997</v>
      </c>
      <c r="D35">
        <v>383.19448899999998</v>
      </c>
      <c r="E35">
        <v>3123.3972170000002</v>
      </c>
      <c r="F35">
        <v>39.480193999999997</v>
      </c>
    </row>
    <row r="36" spans="1:6" x14ac:dyDescent="0.35">
      <c r="A36" t="s">
        <v>26</v>
      </c>
      <c r="B36">
        <v>-6.9943920000000004</v>
      </c>
      <c r="C36">
        <v>0.71876499999999999</v>
      </c>
      <c r="D36">
        <v>383.19412199999999</v>
      </c>
      <c r="E36">
        <v>3123.3942870000001</v>
      </c>
      <c r="F36">
        <v>39.478428000000001</v>
      </c>
    </row>
    <row r="37" spans="1:6" x14ac:dyDescent="0.35">
      <c r="A37" t="s">
        <v>26</v>
      </c>
      <c r="B37">
        <v>-6.994415</v>
      </c>
      <c r="C37">
        <v>0.71876499999999999</v>
      </c>
      <c r="D37">
        <v>383.197205</v>
      </c>
      <c r="E37">
        <v>3123.4057619999999</v>
      </c>
      <c r="F37">
        <v>39.478386</v>
      </c>
    </row>
    <row r="38" spans="1:6" x14ac:dyDescent="0.35">
      <c r="A38" t="s">
        <v>26</v>
      </c>
      <c r="B38">
        <v>-6.9944379999999997</v>
      </c>
      <c r="C38">
        <v>0.71875800000000001</v>
      </c>
      <c r="D38">
        <v>383.19644199999999</v>
      </c>
      <c r="E38">
        <v>3123.3903810000002</v>
      </c>
      <c r="F38">
        <v>39.477843999999997</v>
      </c>
    </row>
    <row r="39" spans="1:6" x14ac:dyDescent="0.35">
      <c r="A39" t="s">
        <v>26</v>
      </c>
      <c r="B39">
        <v>-6.9944379999999997</v>
      </c>
      <c r="C39">
        <v>0.71876499999999999</v>
      </c>
      <c r="D39">
        <v>383.19525099999998</v>
      </c>
      <c r="E39">
        <v>3123.380615</v>
      </c>
      <c r="F39">
        <v>39.477978</v>
      </c>
    </row>
    <row r="40" spans="1:6" x14ac:dyDescent="0.35">
      <c r="A40" t="s">
        <v>26</v>
      </c>
      <c r="B40">
        <v>-6.9944459999999999</v>
      </c>
      <c r="C40">
        <v>0.71878799999999998</v>
      </c>
      <c r="D40">
        <v>383.19766199999998</v>
      </c>
      <c r="E40">
        <v>3123.3969729999999</v>
      </c>
      <c r="F40">
        <v>39.479526999999997</v>
      </c>
    </row>
    <row r="41" spans="1:6" x14ac:dyDescent="0.35">
      <c r="A41" t="s">
        <v>26</v>
      </c>
      <c r="B41">
        <v>-6.9944759999999997</v>
      </c>
      <c r="C41">
        <v>0.718773</v>
      </c>
      <c r="D41">
        <v>383.19760100000002</v>
      </c>
      <c r="E41">
        <v>3123.3801269999999</v>
      </c>
      <c r="F41">
        <v>39.478465999999997</v>
      </c>
    </row>
    <row r="42" spans="1:6" x14ac:dyDescent="0.35">
      <c r="A42" t="s">
        <v>26</v>
      </c>
      <c r="B42">
        <v>-6.9944839999999999</v>
      </c>
      <c r="C42">
        <v>0.71878799999999998</v>
      </c>
      <c r="D42">
        <v>383.20214800000002</v>
      </c>
      <c r="E42">
        <v>3123.4169919999999</v>
      </c>
      <c r="F42">
        <v>39.479827999999998</v>
      </c>
    </row>
    <row r="43" spans="1:6" x14ac:dyDescent="0.35">
      <c r="A43" t="s">
        <v>26</v>
      </c>
      <c r="B43">
        <v>-6.9944759999999997</v>
      </c>
      <c r="C43">
        <v>0.718773</v>
      </c>
      <c r="D43">
        <v>383.19769300000002</v>
      </c>
      <c r="E43">
        <v>3123.3820799999999</v>
      </c>
      <c r="F43">
        <v>39.478332999999999</v>
      </c>
    </row>
    <row r="44" spans="1:6" x14ac:dyDescent="0.35">
      <c r="A44" t="s">
        <v>26</v>
      </c>
      <c r="B44">
        <v>-6.9944990000000002</v>
      </c>
      <c r="C44">
        <v>0.71876499999999999</v>
      </c>
      <c r="D44">
        <v>383.19787600000001</v>
      </c>
      <c r="E44">
        <v>3123.3732909999999</v>
      </c>
      <c r="F44">
        <v>39.478076999999999</v>
      </c>
    </row>
    <row r="45" spans="1:6" x14ac:dyDescent="0.35">
      <c r="A45" t="s">
        <v>26</v>
      </c>
      <c r="B45">
        <v>-6.9944759999999997</v>
      </c>
      <c r="C45">
        <v>0.71875800000000001</v>
      </c>
      <c r="D45">
        <v>383.19683800000001</v>
      </c>
      <c r="E45">
        <v>3123.3771969999998</v>
      </c>
      <c r="F45">
        <v>39.477519999999998</v>
      </c>
    </row>
    <row r="46" spans="1:6" x14ac:dyDescent="0.35">
      <c r="A46" t="s">
        <v>26</v>
      </c>
      <c r="B46">
        <v>-6.9945069999999996</v>
      </c>
      <c r="C46">
        <v>0.71875</v>
      </c>
      <c r="D46">
        <v>383.19909699999999</v>
      </c>
      <c r="E46">
        <v>3123.3820799999999</v>
      </c>
      <c r="F46">
        <v>39.477364000000001</v>
      </c>
    </row>
    <row r="47" spans="1:6" x14ac:dyDescent="0.35">
      <c r="A47" t="s">
        <v>26</v>
      </c>
      <c r="B47">
        <v>-6.9944990000000002</v>
      </c>
      <c r="C47">
        <v>0.71875800000000001</v>
      </c>
      <c r="D47">
        <v>383.19964599999997</v>
      </c>
      <c r="E47">
        <v>3123.3876949999999</v>
      </c>
      <c r="F47">
        <v>39.477921000000002</v>
      </c>
    </row>
    <row r="48" spans="1:6" x14ac:dyDescent="0.35">
      <c r="A48" t="s">
        <v>26</v>
      </c>
      <c r="B48">
        <v>-6.9945139999999997</v>
      </c>
      <c r="C48">
        <v>0.71874199999999999</v>
      </c>
      <c r="D48">
        <v>383.19732699999997</v>
      </c>
      <c r="E48">
        <v>3123.3654790000001</v>
      </c>
      <c r="F48">
        <v>39.476802999999997</v>
      </c>
    </row>
    <row r="49" spans="1:6" x14ac:dyDescent="0.35">
      <c r="A49" t="s">
        <v>26</v>
      </c>
      <c r="B49">
        <v>-6.9945139999999997</v>
      </c>
      <c r="C49">
        <v>0.71875800000000001</v>
      </c>
      <c r="D49">
        <v>383.19863900000001</v>
      </c>
      <c r="E49">
        <v>3123.376221</v>
      </c>
      <c r="F49">
        <v>39.477634000000002</v>
      </c>
    </row>
    <row r="50" spans="1:6" x14ac:dyDescent="0.35">
      <c r="A50" t="s">
        <v>26</v>
      </c>
      <c r="B50">
        <v>-6.9945139999999997</v>
      </c>
      <c r="C50">
        <v>0.71874199999999999</v>
      </c>
      <c r="D50">
        <v>383.20114100000001</v>
      </c>
      <c r="E50">
        <v>3123.3964839999999</v>
      </c>
      <c r="F50">
        <v>39.477015999999999</v>
      </c>
    </row>
    <row r="51" spans="1:6" x14ac:dyDescent="0.35">
      <c r="A51" t="s">
        <v>26</v>
      </c>
      <c r="B51">
        <v>-6.9945680000000001</v>
      </c>
      <c r="C51">
        <v>0.71873500000000001</v>
      </c>
      <c r="D51">
        <v>383.20517000000001</v>
      </c>
      <c r="E51">
        <v>3123.4028320000002</v>
      </c>
      <c r="F51">
        <v>39.476933000000002</v>
      </c>
    </row>
    <row r="52" spans="1:6" x14ac:dyDescent="0.35">
      <c r="B52">
        <f>AVERAGE(B1:B51)</f>
        <v>-6.9945768199999998</v>
      </c>
      <c r="C52">
        <f t="shared" ref="C52:F52" si="0">AVERAGE(C1:C51)</f>
        <v>0.71879282000000033</v>
      </c>
      <c r="D52">
        <f t="shared" si="0"/>
        <v>383.20431274000009</v>
      </c>
      <c r="E52">
        <f t="shared" si="0"/>
        <v>3123.3926270000002</v>
      </c>
      <c r="F52">
        <f t="shared" si="0"/>
        <v>39.47976529999999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2025-01-31T14:45:28Z</dcterms:created>
  <dcterms:modified xsi:type="dcterms:W3CDTF">2025-01-31T15:19:01Z</dcterms:modified>
</cp:coreProperties>
</file>