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0F6A1B73-78D3-4FCA-B591-E0EB5E32073E}" xr6:coauthVersionLast="47" xr6:coauthVersionMax="47" xr10:uidLastSave="{00000000-0000-0000-0000-000000000000}"/>
  <bookViews>
    <workbookView xWindow="3520" yWindow="3520" windowWidth="19200" windowHeight="11250" xr2:uid="{97ECB2E2-4B43-4507-BA6C-AD2D7094147C}"/>
  </bookViews>
  <sheets>
    <sheet name="tip17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<sst xmlns="http://schemas.openxmlformats.org/spreadsheetml/2006/main" count="76" uniqueCount="27">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</sst>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4AE1-0EB8-40DE-80ED-69935EA00689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-1.5707469999999999</v>
      </c>
      <c r="C2">
        <v>5.6972959999999997</v>
      </c>
      <c r="D2">
        <v>84.451087999999999</v>
      </c>
      <c r="E2">
        <v>3079.726318</v>
      </c>
      <c r="F2">
        <v>307.36617999999999</v>
      </c>
    </row>
    <row r="3" spans="1:26" x14ac:dyDescent="0.35">
      <c r="A3" t="s">
        <v>26</v>
      </c>
      <c r="B3">
        <v>-1.5706249999999999</v>
      </c>
      <c r="C3">
        <v>5.6972810000000003</v>
      </c>
      <c r="D3">
        <v>84.444098999999994</v>
      </c>
      <c r="E3">
        <v>3079.7109380000002</v>
      </c>
      <c r="F3">
        <v>307.36386099999999</v>
      </c>
    </row>
    <row r="4" spans="1:26" x14ac:dyDescent="0.35">
      <c r="A4" t="s">
        <v>26</v>
      </c>
      <c r="B4">
        <v>-1.5706020000000001</v>
      </c>
      <c r="C4">
        <v>5.6972810000000003</v>
      </c>
      <c r="D4">
        <v>84.442093</v>
      </c>
      <c r="E4">
        <v>3079.6972660000001</v>
      </c>
      <c r="F4">
        <v>307.36276199999998</v>
      </c>
    </row>
    <row r="5" spans="1:26" x14ac:dyDescent="0.35">
      <c r="A5" t="s">
        <v>26</v>
      </c>
      <c r="B5">
        <v>-1.5706020000000001</v>
      </c>
      <c r="C5">
        <v>5.697273</v>
      </c>
      <c r="D5">
        <v>84.442527999999996</v>
      </c>
      <c r="E5">
        <v>3079.713135</v>
      </c>
      <c r="F5">
        <v>307.36337300000002</v>
      </c>
    </row>
    <row r="6" spans="1:26" x14ac:dyDescent="0.35">
      <c r="A6" t="s">
        <v>26</v>
      </c>
      <c r="B6">
        <v>-1.5706249999999999</v>
      </c>
      <c r="C6">
        <v>5.6972810000000003</v>
      </c>
      <c r="D6">
        <v>84.443862999999993</v>
      </c>
      <c r="E6">
        <v>3079.7021479999999</v>
      </c>
      <c r="F6">
        <v>307.363068</v>
      </c>
    </row>
    <row r="7" spans="1:26" x14ac:dyDescent="0.35">
      <c r="A7" t="s">
        <v>26</v>
      </c>
      <c r="B7">
        <v>-1.570686</v>
      </c>
      <c r="C7">
        <v>5.6972199999999997</v>
      </c>
      <c r="D7">
        <v>84.447890999999998</v>
      </c>
      <c r="E7">
        <v>3079.7294919999999</v>
      </c>
      <c r="F7">
        <v>307.36248799999998</v>
      </c>
    </row>
    <row r="8" spans="1:26" x14ac:dyDescent="0.35">
      <c r="A8" t="s">
        <v>26</v>
      </c>
      <c r="B8">
        <v>-1.5706249999999999</v>
      </c>
      <c r="C8">
        <v>5.6972120000000004</v>
      </c>
      <c r="D8">
        <v>84.444107000000002</v>
      </c>
      <c r="E8">
        <v>3079.711182</v>
      </c>
      <c r="F8">
        <v>307.36050399999999</v>
      </c>
    </row>
    <row r="9" spans="1:26" x14ac:dyDescent="0.35">
      <c r="A9" t="s">
        <v>26</v>
      </c>
      <c r="B9">
        <v>-1.5706020000000001</v>
      </c>
      <c r="C9">
        <v>5.6972120000000004</v>
      </c>
      <c r="D9">
        <v>84.442436000000001</v>
      </c>
      <c r="E9">
        <v>3079.7102049999999</v>
      </c>
      <c r="F9">
        <v>307.36019900000002</v>
      </c>
    </row>
    <row r="10" spans="1:26" x14ac:dyDescent="0.35">
      <c r="A10" t="s">
        <v>26</v>
      </c>
      <c r="B10">
        <v>-1.5706249999999999</v>
      </c>
      <c r="C10">
        <v>5.6971970000000001</v>
      </c>
      <c r="D10">
        <v>84.444084000000004</v>
      </c>
      <c r="E10">
        <v>3079.7104490000002</v>
      </c>
      <c r="F10">
        <v>307.35934400000002</v>
      </c>
    </row>
    <row r="11" spans="1:26" x14ac:dyDescent="0.35">
      <c r="A11" t="s">
        <v>26</v>
      </c>
      <c r="B11">
        <v>-1.570786</v>
      </c>
      <c r="C11">
        <v>5.6971740000000004</v>
      </c>
      <c r="D11">
        <v>84.452613999999997</v>
      </c>
      <c r="E11">
        <v>3079.713135</v>
      </c>
      <c r="F11">
        <v>307.35845899999998</v>
      </c>
    </row>
    <row r="12" spans="1:26" x14ac:dyDescent="0.35">
      <c r="A12" t="s">
        <v>26</v>
      </c>
      <c r="B12">
        <v>-1.570786</v>
      </c>
      <c r="C12">
        <v>5.6972500000000004</v>
      </c>
      <c r="D12">
        <v>84.452110000000005</v>
      </c>
      <c r="E12">
        <v>3079.7001949999999</v>
      </c>
      <c r="F12">
        <v>307.36096199999997</v>
      </c>
    </row>
    <row r="13" spans="1:26" x14ac:dyDescent="0.35">
      <c r="A13" t="s">
        <v>26</v>
      </c>
      <c r="B13">
        <v>-1.57077</v>
      </c>
      <c r="C13">
        <v>5.6972199999999997</v>
      </c>
      <c r="D13">
        <v>84.451392999999996</v>
      </c>
      <c r="E13">
        <v>3079.7004390000002</v>
      </c>
      <c r="F13">
        <v>307.35961900000001</v>
      </c>
    </row>
    <row r="14" spans="1:26" x14ac:dyDescent="0.35">
      <c r="A14" t="s">
        <v>26</v>
      </c>
      <c r="B14">
        <v>-1.5707629999999999</v>
      </c>
      <c r="C14">
        <v>5.697235</v>
      </c>
      <c r="D14">
        <v>84.451614000000006</v>
      </c>
      <c r="E14">
        <v>3079.7138669999999</v>
      </c>
      <c r="F14">
        <v>307.36172499999998</v>
      </c>
    </row>
    <row r="15" spans="1:26" x14ac:dyDescent="0.35">
      <c r="A15" t="s">
        <v>26</v>
      </c>
      <c r="B15">
        <v>-1.570724</v>
      </c>
      <c r="C15">
        <v>5.6972500000000004</v>
      </c>
      <c r="D15">
        <v>84.449027999999998</v>
      </c>
      <c r="E15">
        <v>3079.7109380000002</v>
      </c>
      <c r="F15">
        <v>307.36230499999999</v>
      </c>
    </row>
    <row r="16" spans="1:26" x14ac:dyDescent="0.35">
      <c r="A16" t="s">
        <v>26</v>
      </c>
      <c r="B16">
        <v>-1.570686</v>
      </c>
      <c r="C16">
        <v>5.6971970000000001</v>
      </c>
      <c r="D16">
        <v>84.447365000000005</v>
      </c>
      <c r="E16">
        <v>3079.7102049999999</v>
      </c>
      <c r="F16">
        <v>307.359039</v>
      </c>
    </row>
    <row r="17" spans="1:6" x14ac:dyDescent="0.35">
      <c r="A17" t="s">
        <v>26</v>
      </c>
      <c r="B17">
        <v>-1.570641</v>
      </c>
      <c r="C17">
        <v>5.6971970000000001</v>
      </c>
      <c r="D17">
        <v>84.445244000000002</v>
      </c>
      <c r="E17">
        <v>3079.7260740000002</v>
      </c>
      <c r="F17">
        <v>307.36084</v>
      </c>
    </row>
    <row r="18" spans="1:6" x14ac:dyDescent="0.35">
      <c r="A18" t="s">
        <v>26</v>
      </c>
      <c r="B18">
        <v>-1.570686</v>
      </c>
      <c r="C18">
        <v>5.6972579999999997</v>
      </c>
      <c r="D18">
        <v>84.447411000000002</v>
      </c>
      <c r="E18">
        <v>3079.711914</v>
      </c>
      <c r="F18">
        <v>307.36251800000002</v>
      </c>
    </row>
    <row r="19" spans="1:6" x14ac:dyDescent="0.35">
      <c r="A19" t="s">
        <v>26</v>
      </c>
      <c r="B19">
        <v>-1.5707469999999999</v>
      </c>
      <c r="C19">
        <v>5.6972120000000004</v>
      </c>
      <c r="D19">
        <v>84.451087999999999</v>
      </c>
      <c r="E19">
        <v>3079.7265619999998</v>
      </c>
      <c r="F19">
        <v>307.36206099999998</v>
      </c>
    </row>
    <row r="20" spans="1:6" x14ac:dyDescent="0.35">
      <c r="A20" t="s">
        <v>26</v>
      </c>
      <c r="B20">
        <v>-1.5707629999999999</v>
      </c>
      <c r="C20">
        <v>5.6972050000000003</v>
      </c>
      <c r="D20">
        <v>84.450828999999999</v>
      </c>
      <c r="E20">
        <v>3079.6850589999999</v>
      </c>
      <c r="F20">
        <v>307.356964</v>
      </c>
    </row>
    <row r="21" spans="1:6" x14ac:dyDescent="0.35">
      <c r="A21" t="s">
        <v>26</v>
      </c>
      <c r="B21">
        <v>-1.570778</v>
      </c>
      <c r="C21">
        <v>5.6972120000000004</v>
      </c>
      <c r="D21">
        <v>84.452049000000002</v>
      </c>
      <c r="E21">
        <v>3079.7138669999999</v>
      </c>
      <c r="F21">
        <v>307.36025999999998</v>
      </c>
    </row>
    <row r="22" spans="1:6" x14ac:dyDescent="0.35">
      <c r="A22" t="s">
        <v>26</v>
      </c>
      <c r="B22">
        <v>-1.5708009999999999</v>
      </c>
      <c r="C22">
        <v>5.6972199999999997</v>
      </c>
      <c r="D22">
        <v>84.453620999999998</v>
      </c>
      <c r="E22">
        <v>3079.7285160000001</v>
      </c>
      <c r="F22">
        <v>307.36236600000001</v>
      </c>
    </row>
    <row r="23" spans="1:6" x14ac:dyDescent="0.35">
      <c r="A23" t="s">
        <v>26</v>
      </c>
      <c r="B23">
        <v>-1.5708390000000001</v>
      </c>
      <c r="C23">
        <v>5.6972269999999998</v>
      </c>
      <c r="D23">
        <v>84.455039999999997</v>
      </c>
      <c r="E23">
        <v>3079.6994629999999</v>
      </c>
      <c r="F23">
        <v>307.35992399999998</v>
      </c>
    </row>
    <row r="24" spans="1:6" x14ac:dyDescent="0.35">
      <c r="A24" t="s">
        <v>26</v>
      </c>
      <c r="B24">
        <v>-1.570808</v>
      </c>
      <c r="C24">
        <v>5.697235</v>
      </c>
      <c r="D24">
        <v>84.453986999999998</v>
      </c>
      <c r="E24">
        <v>3079.7138669999999</v>
      </c>
      <c r="F24">
        <v>307.36184700000001</v>
      </c>
    </row>
    <row r="25" spans="1:6" x14ac:dyDescent="0.35">
      <c r="A25" t="s">
        <v>26</v>
      </c>
      <c r="B25">
        <v>-1.570786</v>
      </c>
      <c r="C25">
        <v>5.6972810000000003</v>
      </c>
      <c r="D25">
        <v>84.452956999999998</v>
      </c>
      <c r="E25">
        <v>3079.7290039999998</v>
      </c>
      <c r="F25">
        <v>307.36575299999998</v>
      </c>
    </row>
    <row r="26" spans="1:6" x14ac:dyDescent="0.35">
      <c r="A26" t="s">
        <v>26</v>
      </c>
      <c r="B26">
        <v>-1.5707930000000001</v>
      </c>
      <c r="C26">
        <v>5.6972889999999996</v>
      </c>
      <c r="D26">
        <v>84.452820000000003</v>
      </c>
      <c r="E26">
        <v>3079.7136230000001</v>
      </c>
      <c r="F26">
        <v>307.364532</v>
      </c>
    </row>
    <row r="27" spans="1:6" x14ac:dyDescent="0.35">
      <c r="A27" t="s">
        <v>26</v>
      </c>
      <c r="B27">
        <v>-1.570786</v>
      </c>
      <c r="C27">
        <v>5.6972579999999997</v>
      </c>
      <c r="D27">
        <v>84.452629000000002</v>
      </c>
      <c r="E27">
        <v>3079.711914</v>
      </c>
      <c r="F27">
        <v>307.36279300000001</v>
      </c>
    </row>
    <row r="28" spans="1:6" x14ac:dyDescent="0.35">
      <c r="A28" t="s">
        <v>26</v>
      </c>
      <c r="B28">
        <v>-1.570778</v>
      </c>
      <c r="C28">
        <v>5.6973039999999999</v>
      </c>
      <c r="D28">
        <v>84.452331999999998</v>
      </c>
      <c r="E28">
        <v>3079.7116700000001</v>
      </c>
      <c r="F28">
        <v>307.36535600000002</v>
      </c>
    </row>
    <row r="29" spans="1:6" x14ac:dyDescent="0.35">
      <c r="A29" t="s">
        <v>26</v>
      </c>
      <c r="B29">
        <v>-1.5707469999999999</v>
      </c>
      <c r="C29">
        <v>5.6973500000000001</v>
      </c>
      <c r="D29">
        <v>84.450705999999997</v>
      </c>
      <c r="E29">
        <v>3079.7121579999998</v>
      </c>
      <c r="F29">
        <v>307.36788899999999</v>
      </c>
    </row>
    <row r="30" spans="1:6" x14ac:dyDescent="0.35">
      <c r="A30" t="s">
        <v>26</v>
      </c>
      <c r="B30">
        <v>-1.5707469999999999</v>
      </c>
      <c r="C30">
        <v>5.697311</v>
      </c>
      <c r="D30">
        <v>84.450737000000004</v>
      </c>
      <c r="E30">
        <v>3079.7133789999998</v>
      </c>
      <c r="F30">
        <v>307.36584499999998</v>
      </c>
    </row>
    <row r="31" spans="1:6" x14ac:dyDescent="0.35">
      <c r="A31" t="s">
        <v>26</v>
      </c>
      <c r="B31">
        <v>-1.5707469999999999</v>
      </c>
      <c r="C31">
        <v>5.697273</v>
      </c>
      <c r="D31">
        <v>84.450507999999999</v>
      </c>
      <c r="E31">
        <v>3079.705078</v>
      </c>
      <c r="F31">
        <v>307.36257899999998</v>
      </c>
    </row>
    <row r="32" spans="1:6" x14ac:dyDescent="0.35">
      <c r="A32" t="s">
        <v>26</v>
      </c>
      <c r="B32">
        <v>-1.5707469999999999</v>
      </c>
      <c r="C32">
        <v>5.697273</v>
      </c>
      <c r="D32">
        <v>84.450751999999994</v>
      </c>
      <c r="E32">
        <v>3079.7138669999999</v>
      </c>
      <c r="F32">
        <v>307.36376999999999</v>
      </c>
    </row>
    <row r="33" spans="1:6" x14ac:dyDescent="0.35">
      <c r="A33" t="s">
        <v>26</v>
      </c>
      <c r="B33">
        <v>-1.5707469999999999</v>
      </c>
      <c r="C33">
        <v>5.697311</v>
      </c>
      <c r="D33">
        <v>84.450523000000004</v>
      </c>
      <c r="E33">
        <v>3079.7055660000001</v>
      </c>
      <c r="F33">
        <v>307.36498999999998</v>
      </c>
    </row>
    <row r="34" spans="1:6" x14ac:dyDescent="0.35">
      <c r="A34" t="s">
        <v>26</v>
      </c>
      <c r="B34">
        <v>-1.570724</v>
      </c>
      <c r="C34">
        <v>5.6972889999999996</v>
      </c>
      <c r="D34">
        <v>84.449554000000006</v>
      </c>
      <c r="E34">
        <v>3079.7299800000001</v>
      </c>
      <c r="F34">
        <v>307.36627199999998</v>
      </c>
    </row>
    <row r="35" spans="1:6" x14ac:dyDescent="0.35">
      <c r="A35" t="s">
        <v>26</v>
      </c>
      <c r="B35">
        <v>-1.570724</v>
      </c>
      <c r="C35">
        <v>5.697273</v>
      </c>
      <c r="D35">
        <v>84.449141999999995</v>
      </c>
      <c r="E35">
        <v>3079.7148440000001</v>
      </c>
      <c r="F35">
        <v>307.36376999999999</v>
      </c>
    </row>
    <row r="36" spans="1:6" x14ac:dyDescent="0.35">
      <c r="A36" t="s">
        <v>26</v>
      </c>
      <c r="B36">
        <v>-1.570686</v>
      </c>
      <c r="C36">
        <v>5.6973039999999999</v>
      </c>
      <c r="D36">
        <v>84.447495000000004</v>
      </c>
      <c r="E36">
        <v>3079.7145999999998</v>
      </c>
      <c r="F36">
        <v>307.36554000000001</v>
      </c>
    </row>
    <row r="37" spans="1:6" x14ac:dyDescent="0.35">
      <c r="A37" t="s">
        <v>26</v>
      </c>
      <c r="B37">
        <v>-1.5707549999999999</v>
      </c>
      <c r="C37">
        <v>5.6972889999999996</v>
      </c>
      <c r="D37">
        <v>84.450660999999997</v>
      </c>
      <c r="E37">
        <v>3079.6999510000001</v>
      </c>
      <c r="F37">
        <v>307.36343399999998</v>
      </c>
    </row>
    <row r="38" spans="1:6" x14ac:dyDescent="0.35">
      <c r="A38" t="s">
        <v>26</v>
      </c>
      <c r="B38">
        <v>-1.57077</v>
      </c>
      <c r="C38">
        <v>5.6973039999999999</v>
      </c>
      <c r="D38">
        <v>84.451469000000003</v>
      </c>
      <c r="E38">
        <v>3079.6979980000001</v>
      </c>
      <c r="F38">
        <v>307.364014</v>
      </c>
    </row>
    <row r="39" spans="1:6" x14ac:dyDescent="0.35">
      <c r="A39" t="s">
        <v>26</v>
      </c>
      <c r="B39">
        <v>-1.570778</v>
      </c>
      <c r="C39">
        <v>5.6973719999999997</v>
      </c>
      <c r="D39">
        <v>84.451744000000005</v>
      </c>
      <c r="E39">
        <v>3079.6967770000001</v>
      </c>
      <c r="F39">
        <v>307.36730999999997</v>
      </c>
    </row>
    <row r="40" spans="1:6" x14ac:dyDescent="0.35">
      <c r="A40" t="s">
        <v>26</v>
      </c>
      <c r="B40">
        <v>-1.57077</v>
      </c>
      <c r="C40">
        <v>5.6973339999999997</v>
      </c>
      <c r="D40">
        <v>84.451110999999997</v>
      </c>
      <c r="E40">
        <v>3079.6843260000001</v>
      </c>
      <c r="F40">
        <v>307.364105</v>
      </c>
    </row>
    <row r="41" spans="1:6" x14ac:dyDescent="0.35">
      <c r="A41" t="s">
        <v>26</v>
      </c>
      <c r="B41">
        <v>-1.5707469999999999</v>
      </c>
      <c r="C41">
        <v>5.6974109999999998</v>
      </c>
      <c r="D41">
        <v>84.449500999999998</v>
      </c>
      <c r="E41">
        <v>3079.6682129999999</v>
      </c>
      <c r="F41">
        <v>307.36682100000002</v>
      </c>
    </row>
    <row r="42" spans="1:6" x14ac:dyDescent="0.35">
      <c r="A42" t="s">
        <v>26</v>
      </c>
      <c r="B42">
        <v>-1.5707469999999999</v>
      </c>
      <c r="C42">
        <v>5.6973950000000002</v>
      </c>
      <c r="D42">
        <v>84.449905000000001</v>
      </c>
      <c r="E42">
        <v>3079.6828609999998</v>
      </c>
      <c r="F42">
        <v>307.36724900000002</v>
      </c>
    </row>
    <row r="43" spans="1:6" x14ac:dyDescent="0.35">
      <c r="A43" t="s">
        <v>26</v>
      </c>
      <c r="B43">
        <v>-1.5707629999999999</v>
      </c>
      <c r="C43">
        <v>5.6973649999999996</v>
      </c>
      <c r="D43">
        <v>84.450774999999993</v>
      </c>
      <c r="E43">
        <v>3079.6879880000001</v>
      </c>
      <c r="F43">
        <v>307.36611900000003</v>
      </c>
    </row>
    <row r="44" spans="1:6" x14ac:dyDescent="0.35">
      <c r="A44" t="s">
        <v>26</v>
      </c>
      <c r="B44">
        <v>-1.5707469999999999</v>
      </c>
      <c r="C44">
        <v>5.6973339999999997</v>
      </c>
      <c r="D44">
        <v>84.449509000000006</v>
      </c>
      <c r="E44">
        <v>3079.6687010000001</v>
      </c>
      <c r="F44">
        <v>307.36227400000001</v>
      </c>
    </row>
    <row r="45" spans="1:6" x14ac:dyDescent="0.35">
      <c r="A45" t="s">
        <v>26</v>
      </c>
      <c r="B45">
        <v>-1.5707469999999999</v>
      </c>
      <c r="C45">
        <v>5.6973419999999999</v>
      </c>
      <c r="D45">
        <v>84.449592999999993</v>
      </c>
      <c r="E45">
        <v>3079.6716310000002</v>
      </c>
      <c r="F45">
        <v>307.362976</v>
      </c>
    </row>
    <row r="46" spans="1:6" x14ac:dyDescent="0.35">
      <c r="A46" t="s">
        <v>26</v>
      </c>
      <c r="B46">
        <v>-1.5707469999999999</v>
      </c>
      <c r="C46">
        <v>5.6972810000000003</v>
      </c>
      <c r="D46">
        <v>84.450637999999998</v>
      </c>
      <c r="E46">
        <v>3079.7097170000002</v>
      </c>
      <c r="F46">
        <v>307.364105</v>
      </c>
    </row>
    <row r="47" spans="1:6" x14ac:dyDescent="0.35">
      <c r="A47" t="s">
        <v>26</v>
      </c>
      <c r="B47">
        <v>-1.5707469999999999</v>
      </c>
      <c r="C47">
        <v>5.6972959999999997</v>
      </c>
      <c r="D47">
        <v>84.450264000000004</v>
      </c>
      <c r="E47">
        <v>3079.6960450000001</v>
      </c>
      <c r="F47">
        <v>307.36340300000001</v>
      </c>
    </row>
    <row r="48" spans="1:6" x14ac:dyDescent="0.35">
      <c r="A48" t="s">
        <v>26</v>
      </c>
      <c r="B48">
        <v>-1.5707469999999999</v>
      </c>
      <c r="C48">
        <v>5.6972579999999997</v>
      </c>
      <c r="D48">
        <v>84.450264000000004</v>
      </c>
      <c r="E48">
        <v>3079.696289</v>
      </c>
      <c r="F48">
        <v>307.361267</v>
      </c>
    </row>
    <row r="49" spans="1:6" x14ac:dyDescent="0.35">
      <c r="A49" t="s">
        <v>26</v>
      </c>
      <c r="B49">
        <v>-1.5707469999999999</v>
      </c>
      <c r="C49">
        <v>5.6972889999999996</v>
      </c>
      <c r="D49">
        <v>84.450637999999998</v>
      </c>
      <c r="E49">
        <v>3079.7097170000002</v>
      </c>
      <c r="F49">
        <v>307.36416600000001</v>
      </c>
    </row>
    <row r="50" spans="1:6" x14ac:dyDescent="0.35">
      <c r="A50" t="s">
        <v>26</v>
      </c>
      <c r="B50">
        <v>-1.5707469999999999</v>
      </c>
      <c r="C50">
        <v>5.6972889999999996</v>
      </c>
      <c r="D50">
        <v>84.450287000000003</v>
      </c>
      <c r="E50">
        <v>3079.6970209999999</v>
      </c>
      <c r="F50">
        <v>307.362976</v>
      </c>
    </row>
    <row r="51" spans="1:6" x14ac:dyDescent="0.35">
      <c r="A51" t="s">
        <v>26</v>
      </c>
      <c r="B51">
        <v>-1.5707469999999999</v>
      </c>
      <c r="C51">
        <v>5.697235</v>
      </c>
      <c r="D51">
        <v>84.450691000000006</v>
      </c>
      <c r="E51">
        <v>3079.711914</v>
      </c>
      <c r="F51">
        <v>307.36142000000001</v>
      </c>
    </row>
    <row r="52" spans="1:6" x14ac:dyDescent="0.35">
      <c r="B52">
        <f>AVERAGE(B1:B51)</f>
        <v>-1.5707326999999989</v>
      </c>
      <c r="C52">
        <f t="shared" ref="C52:F52" si="0">AVERAGE(C1:C51)</f>
        <v>5.6972731000000012</v>
      </c>
      <c r="D52">
        <f t="shared" si="0"/>
        <v>84.449655739999983</v>
      </c>
      <c r="E52">
        <f t="shared" si="0"/>
        <v>3079.7064013200002</v>
      </c>
      <c r="F52">
        <f t="shared" si="0"/>
        <v>307.36302792000004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2025-01-31T14:52:01Z</dcterms:created>
  <dcterms:modified xsi:type="dcterms:W3CDTF">2025-01-31T15:18:54Z</dcterms:modified>
</cp:coreProperties>
</file>