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F808BB1-E84D-44A8-9662-2C821C65E465}" xr6:coauthVersionLast="47" xr6:coauthVersionMax="47" xr10:uidLastSave="{00000000-0000-0000-0000-000000000000}"/>
  <bookViews>
    <workbookView xWindow="3860" yWindow="3860" windowWidth="19200" windowHeight="11250" xr2:uid="{32BB2765-2F4C-4127-A525-5282BF262B69}"/>
  </bookViews>
  <sheets>
    <sheet name="tip17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<sst xmlns="http://schemas.openxmlformats.org/spreadsheetml/2006/main" count="76" uniqueCount="27">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</sst>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0BEF-94EB-4C76-9F8F-5E5CCC5BDC62}">
  <dimension ref="A1:Z52"/>
  <sheetViews>
    <sheetView tabSelected="1" topLeftCell="A43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-6.9614640000000003</v>
      </c>
      <c r="C2">
        <v>5.7646480000000002</v>
      </c>
      <c r="D2">
        <v>372.213776</v>
      </c>
      <c r="E2">
        <v>3048.3867190000001</v>
      </c>
      <c r="F2">
        <v>310.02932700000002</v>
      </c>
    </row>
    <row r="3" spans="1:26" x14ac:dyDescent="0.35">
      <c r="A3" t="s">
        <v>26</v>
      </c>
      <c r="B3">
        <v>-6.9614719999999997</v>
      </c>
      <c r="C3">
        <v>5.7646480000000002</v>
      </c>
      <c r="D3">
        <v>372.21395899999999</v>
      </c>
      <c r="E3">
        <v>3048.3854980000001</v>
      </c>
      <c r="F3">
        <v>310.02911399999999</v>
      </c>
    </row>
    <row r="4" spans="1:26" x14ac:dyDescent="0.35">
      <c r="A4" t="s">
        <v>26</v>
      </c>
      <c r="B4">
        <v>-6.9614719999999997</v>
      </c>
      <c r="C4">
        <v>5.7646410000000001</v>
      </c>
      <c r="D4">
        <v>372.21402</v>
      </c>
      <c r="E4">
        <v>3048.3847660000001</v>
      </c>
      <c r="F4">
        <v>310.028839</v>
      </c>
    </row>
    <row r="5" spans="1:26" x14ac:dyDescent="0.35">
      <c r="A5" t="s">
        <v>26</v>
      </c>
      <c r="B5">
        <v>-6.9615099999999996</v>
      </c>
      <c r="C5">
        <v>5.7646480000000002</v>
      </c>
      <c r="D5">
        <v>372.21606400000002</v>
      </c>
      <c r="E5">
        <v>3048.3845209999999</v>
      </c>
      <c r="F5">
        <v>310.02905299999998</v>
      </c>
    </row>
    <row r="6" spans="1:26" x14ac:dyDescent="0.35">
      <c r="A6" t="s">
        <v>26</v>
      </c>
      <c r="B6">
        <v>-6.9615099999999996</v>
      </c>
      <c r="C6">
        <v>5.7646480000000002</v>
      </c>
      <c r="D6">
        <v>372.21621699999997</v>
      </c>
      <c r="E6">
        <v>3048.3845209999999</v>
      </c>
      <c r="F6">
        <v>310.02914399999997</v>
      </c>
    </row>
    <row r="7" spans="1:26" x14ac:dyDescent="0.35">
      <c r="A7" t="s">
        <v>26</v>
      </c>
      <c r="B7">
        <v>-6.9615169999999997</v>
      </c>
      <c r="C7">
        <v>5.7646480000000002</v>
      </c>
      <c r="D7">
        <v>372.21661399999999</v>
      </c>
      <c r="E7">
        <v>3048.3864749999998</v>
      </c>
      <c r="F7">
        <v>310.02923600000003</v>
      </c>
    </row>
    <row r="8" spans="1:26" x14ac:dyDescent="0.35">
      <c r="A8" t="s">
        <v>26</v>
      </c>
      <c r="B8">
        <v>-6.9615099999999996</v>
      </c>
      <c r="C8">
        <v>5.7646480000000002</v>
      </c>
      <c r="D8">
        <v>372.219604</v>
      </c>
      <c r="E8">
        <v>3048.4135740000002</v>
      </c>
      <c r="F8">
        <v>310.03201300000001</v>
      </c>
    </row>
    <row r="9" spans="1:26" x14ac:dyDescent="0.35">
      <c r="A9" t="s">
        <v>26</v>
      </c>
      <c r="B9">
        <v>-6.9615169999999997</v>
      </c>
      <c r="C9">
        <v>5.7646480000000002</v>
      </c>
      <c r="D9">
        <v>372.21816999999999</v>
      </c>
      <c r="E9">
        <v>3048.3979490000002</v>
      </c>
      <c r="F9">
        <v>310.03066999999999</v>
      </c>
    </row>
    <row r="10" spans="1:26" x14ac:dyDescent="0.35">
      <c r="A10" t="s">
        <v>26</v>
      </c>
      <c r="B10">
        <v>-6.9615020000000003</v>
      </c>
      <c r="C10">
        <v>5.7646639999999998</v>
      </c>
      <c r="D10">
        <v>372.21765099999999</v>
      </c>
      <c r="E10">
        <v>3048.3999020000001</v>
      </c>
      <c r="F10">
        <v>310.03152499999999</v>
      </c>
    </row>
    <row r="11" spans="1:26" x14ac:dyDescent="0.35">
      <c r="A11" t="s">
        <v>26</v>
      </c>
      <c r="B11">
        <v>-6.9615400000000003</v>
      </c>
      <c r="C11">
        <v>5.7646709999999999</v>
      </c>
      <c r="D11">
        <v>372.21942100000001</v>
      </c>
      <c r="E11">
        <v>3048.3996579999998</v>
      </c>
      <c r="F11">
        <v>310.03179899999998</v>
      </c>
    </row>
    <row r="12" spans="1:26" x14ac:dyDescent="0.35">
      <c r="A12" t="s">
        <v>26</v>
      </c>
      <c r="B12">
        <v>-6.9615629999999999</v>
      </c>
      <c r="C12">
        <v>5.7646790000000001</v>
      </c>
      <c r="D12">
        <v>372.22076399999997</v>
      </c>
      <c r="E12">
        <v>3048.3996579999998</v>
      </c>
      <c r="F12">
        <v>310.03201300000001</v>
      </c>
    </row>
    <row r="13" spans="1:26" x14ac:dyDescent="0.35">
      <c r="A13" t="s">
        <v>26</v>
      </c>
      <c r="B13">
        <v>-6.9616470000000001</v>
      </c>
      <c r="C13">
        <v>5.7646940000000004</v>
      </c>
      <c r="D13">
        <v>372.226654</v>
      </c>
      <c r="E13">
        <v>3048.4123540000001</v>
      </c>
      <c r="F13">
        <v>310.03430200000003</v>
      </c>
    </row>
    <row r="14" spans="1:26" x14ac:dyDescent="0.35">
      <c r="A14" t="s">
        <v>26</v>
      </c>
      <c r="B14">
        <v>-6.9616470000000001</v>
      </c>
      <c r="C14">
        <v>5.7646940000000004</v>
      </c>
      <c r="D14">
        <v>372.22500600000001</v>
      </c>
      <c r="E14">
        <v>3048.3979490000002</v>
      </c>
      <c r="F14">
        <v>310.03317299999998</v>
      </c>
    </row>
    <row r="15" spans="1:26" x14ac:dyDescent="0.35">
      <c r="A15" t="s">
        <v>26</v>
      </c>
      <c r="B15">
        <v>-6.9616470000000001</v>
      </c>
      <c r="C15">
        <v>5.7647089999999999</v>
      </c>
      <c r="D15">
        <v>372.22491500000001</v>
      </c>
      <c r="E15">
        <v>3048.3969729999999</v>
      </c>
      <c r="F15">
        <v>310.03381300000001</v>
      </c>
    </row>
    <row r="16" spans="1:26" x14ac:dyDescent="0.35">
      <c r="A16" t="s">
        <v>26</v>
      </c>
      <c r="B16">
        <v>-6.9616090000000002</v>
      </c>
      <c r="C16">
        <v>5.7647320000000004</v>
      </c>
      <c r="D16">
        <v>372.22277800000001</v>
      </c>
      <c r="E16">
        <v>3048.3967290000001</v>
      </c>
      <c r="F16">
        <v>310.03478999999999</v>
      </c>
    </row>
    <row r="17" spans="1:6" x14ac:dyDescent="0.35">
      <c r="A17" t="s">
        <v>26</v>
      </c>
      <c r="B17">
        <v>-6.9616239999999996</v>
      </c>
      <c r="C17">
        <v>5.7647320000000004</v>
      </c>
      <c r="D17">
        <v>372.22418199999998</v>
      </c>
      <c r="E17">
        <v>3048.398682</v>
      </c>
      <c r="F17">
        <v>310.03524800000002</v>
      </c>
    </row>
    <row r="18" spans="1:6" x14ac:dyDescent="0.35">
      <c r="A18" t="s">
        <v>26</v>
      </c>
      <c r="B18">
        <v>-6.9616239999999996</v>
      </c>
      <c r="C18">
        <v>5.764748</v>
      </c>
      <c r="D18">
        <v>372.22232100000002</v>
      </c>
      <c r="E18">
        <v>3048.3835450000001</v>
      </c>
      <c r="F18">
        <v>310.034424</v>
      </c>
    </row>
    <row r="19" spans="1:6" x14ac:dyDescent="0.35">
      <c r="A19" t="s">
        <v>26</v>
      </c>
      <c r="B19">
        <v>-6.9616239999999996</v>
      </c>
      <c r="C19">
        <v>5.764748</v>
      </c>
      <c r="D19">
        <v>372.22586100000001</v>
      </c>
      <c r="E19">
        <v>3048.4123540000001</v>
      </c>
      <c r="F19">
        <v>310.03714000000002</v>
      </c>
    </row>
    <row r="20" spans="1:6" x14ac:dyDescent="0.35">
      <c r="A20" t="s">
        <v>26</v>
      </c>
      <c r="B20">
        <v>-6.9616239999999996</v>
      </c>
      <c r="C20">
        <v>5.7647550000000001</v>
      </c>
      <c r="D20">
        <v>372.22228999999999</v>
      </c>
      <c r="E20">
        <v>3048.3833009999998</v>
      </c>
      <c r="F20">
        <v>310.03460699999999</v>
      </c>
    </row>
    <row r="21" spans="1:6" x14ac:dyDescent="0.35">
      <c r="A21" t="s">
        <v>26</v>
      </c>
      <c r="B21">
        <v>-6.9616239999999996</v>
      </c>
      <c r="C21">
        <v>5.764748</v>
      </c>
      <c r="D21">
        <v>372.22586100000001</v>
      </c>
      <c r="E21">
        <v>3048.4123540000001</v>
      </c>
      <c r="F21">
        <v>310.03720099999998</v>
      </c>
    </row>
    <row r="22" spans="1:6" x14ac:dyDescent="0.35">
      <c r="A22" t="s">
        <v>26</v>
      </c>
      <c r="B22">
        <v>-6.9615629999999999</v>
      </c>
      <c r="C22">
        <v>5.764748</v>
      </c>
      <c r="D22">
        <v>372.22094700000002</v>
      </c>
      <c r="E22">
        <v>3048.3991700000001</v>
      </c>
      <c r="F22">
        <v>310.03573599999999</v>
      </c>
    </row>
    <row r="23" spans="1:6" x14ac:dyDescent="0.35">
      <c r="A23" t="s">
        <v>26</v>
      </c>
      <c r="B23">
        <v>-6.9615629999999999</v>
      </c>
      <c r="C23">
        <v>5.764748</v>
      </c>
      <c r="D23">
        <v>372.222351</v>
      </c>
      <c r="E23">
        <v>3048.4106449999999</v>
      </c>
      <c r="F23">
        <v>310.03695699999997</v>
      </c>
    </row>
    <row r="24" spans="1:6" x14ac:dyDescent="0.35">
      <c r="A24" t="s">
        <v>26</v>
      </c>
      <c r="B24">
        <v>-6.9616009999999999</v>
      </c>
      <c r="C24">
        <v>5.764748</v>
      </c>
      <c r="D24">
        <v>372.22256499999997</v>
      </c>
      <c r="E24">
        <v>3048.3989259999998</v>
      </c>
      <c r="F24">
        <v>310.035706</v>
      </c>
    </row>
    <row r="25" spans="1:6" x14ac:dyDescent="0.35">
      <c r="A25" t="s">
        <v>26</v>
      </c>
      <c r="B25">
        <v>-6.9615629999999999</v>
      </c>
      <c r="C25">
        <v>5.7647399999999998</v>
      </c>
      <c r="D25">
        <v>372.22094700000002</v>
      </c>
      <c r="E25">
        <v>3048.3991700000001</v>
      </c>
      <c r="F25">
        <v>310.03549199999998</v>
      </c>
    </row>
    <row r="26" spans="1:6" x14ac:dyDescent="0.35">
      <c r="A26" t="s">
        <v>26</v>
      </c>
      <c r="B26">
        <v>-6.9615400000000003</v>
      </c>
      <c r="C26">
        <v>5.7647320000000004</v>
      </c>
      <c r="D26">
        <v>372.21768200000002</v>
      </c>
      <c r="E26">
        <v>3048.3859859999998</v>
      </c>
      <c r="F26">
        <v>310.03387500000002</v>
      </c>
    </row>
    <row r="27" spans="1:6" x14ac:dyDescent="0.35">
      <c r="A27" t="s">
        <v>26</v>
      </c>
      <c r="B27">
        <v>-6.9615629999999999</v>
      </c>
      <c r="C27">
        <v>5.7647320000000004</v>
      </c>
      <c r="D27">
        <v>372.22094700000002</v>
      </c>
      <c r="E27">
        <v>3048.3991700000001</v>
      </c>
      <c r="F27">
        <v>310.03506499999997</v>
      </c>
    </row>
    <row r="28" spans="1:6" x14ac:dyDescent="0.35">
      <c r="A28" t="s">
        <v>26</v>
      </c>
      <c r="B28">
        <v>-6.9615099999999996</v>
      </c>
      <c r="C28">
        <v>5.7647170000000001</v>
      </c>
      <c r="D28">
        <v>372.217468</v>
      </c>
      <c r="E28">
        <v>3048.397461</v>
      </c>
      <c r="F28">
        <v>310.03424100000001</v>
      </c>
    </row>
    <row r="29" spans="1:6" x14ac:dyDescent="0.35">
      <c r="A29" t="s">
        <v>26</v>
      </c>
      <c r="B29">
        <v>-6.9614789999999998</v>
      </c>
      <c r="C29">
        <v>5.7647250000000003</v>
      </c>
      <c r="D29">
        <v>372.21444700000001</v>
      </c>
      <c r="E29">
        <v>3048.3862300000001</v>
      </c>
      <c r="F29">
        <v>310.03317299999998</v>
      </c>
    </row>
    <row r="30" spans="1:6" x14ac:dyDescent="0.35">
      <c r="A30" t="s">
        <v>26</v>
      </c>
      <c r="B30">
        <v>-6.9615020000000003</v>
      </c>
      <c r="C30">
        <v>5.7647089999999999</v>
      </c>
      <c r="D30">
        <v>372.21771200000001</v>
      </c>
      <c r="E30">
        <v>3048.3996579999998</v>
      </c>
      <c r="F30">
        <v>310.03396600000002</v>
      </c>
    </row>
    <row r="31" spans="1:6" x14ac:dyDescent="0.35">
      <c r="A31" t="s">
        <v>26</v>
      </c>
      <c r="B31">
        <v>-6.9614789999999998</v>
      </c>
      <c r="C31">
        <v>5.7647019999999998</v>
      </c>
      <c r="D31">
        <v>372.21777300000002</v>
      </c>
      <c r="E31">
        <v>3048.4135740000002</v>
      </c>
      <c r="F31">
        <v>310.03515599999997</v>
      </c>
    </row>
    <row r="32" spans="1:6" x14ac:dyDescent="0.35">
      <c r="A32" t="s">
        <v>26</v>
      </c>
      <c r="B32">
        <v>-6.9614789999999998</v>
      </c>
      <c r="C32">
        <v>5.7646940000000004</v>
      </c>
      <c r="D32">
        <v>372.21752900000001</v>
      </c>
      <c r="E32">
        <v>3048.4116210000002</v>
      </c>
      <c r="F32">
        <v>310.03433200000001</v>
      </c>
    </row>
    <row r="33" spans="1:6" x14ac:dyDescent="0.35">
      <c r="A33" t="s">
        <v>26</v>
      </c>
      <c r="B33">
        <v>-6.9614789999999998</v>
      </c>
      <c r="C33">
        <v>5.7646940000000004</v>
      </c>
      <c r="D33">
        <v>372.21246300000001</v>
      </c>
      <c r="E33">
        <v>3048.3701169999999</v>
      </c>
      <c r="F33">
        <v>310.030396</v>
      </c>
    </row>
    <row r="34" spans="1:6" x14ac:dyDescent="0.35">
      <c r="A34" t="s">
        <v>26</v>
      </c>
      <c r="B34">
        <v>-6.9614789999999998</v>
      </c>
      <c r="C34">
        <v>5.7646940000000004</v>
      </c>
      <c r="D34">
        <v>372.21258499999999</v>
      </c>
      <c r="E34">
        <v>3048.3710940000001</v>
      </c>
      <c r="F34">
        <v>310.02993800000002</v>
      </c>
    </row>
    <row r="35" spans="1:6" x14ac:dyDescent="0.35">
      <c r="A35" t="s">
        <v>26</v>
      </c>
      <c r="B35">
        <v>-6.9614789999999998</v>
      </c>
      <c r="C35">
        <v>5.7646870000000003</v>
      </c>
      <c r="D35">
        <v>372.216095</v>
      </c>
      <c r="E35">
        <v>3048.3999020000001</v>
      </c>
      <c r="F35">
        <v>310.03256199999998</v>
      </c>
    </row>
    <row r="36" spans="1:6" x14ac:dyDescent="0.35">
      <c r="A36" t="s">
        <v>26</v>
      </c>
      <c r="B36">
        <v>-6.9614789999999998</v>
      </c>
      <c r="C36">
        <v>5.7646790000000001</v>
      </c>
      <c r="D36">
        <v>372.21435500000001</v>
      </c>
      <c r="E36">
        <v>3048.3854980000001</v>
      </c>
      <c r="F36">
        <v>310.03076199999998</v>
      </c>
    </row>
    <row r="37" spans="1:6" x14ac:dyDescent="0.35">
      <c r="A37" t="s">
        <v>26</v>
      </c>
      <c r="B37">
        <v>-6.9614789999999998</v>
      </c>
      <c r="C37">
        <v>5.7646709999999999</v>
      </c>
      <c r="D37">
        <v>372.21755999999999</v>
      </c>
      <c r="E37">
        <v>3048.411865</v>
      </c>
      <c r="F37">
        <v>310.03317299999998</v>
      </c>
    </row>
    <row r="38" spans="1:6" x14ac:dyDescent="0.35">
      <c r="A38" t="s">
        <v>26</v>
      </c>
      <c r="B38">
        <v>-6.9614789999999998</v>
      </c>
      <c r="C38">
        <v>5.7646709999999999</v>
      </c>
      <c r="D38">
        <v>372.21435500000001</v>
      </c>
      <c r="E38">
        <v>3048.3854980000001</v>
      </c>
      <c r="F38">
        <v>310.03027300000002</v>
      </c>
    </row>
    <row r="39" spans="1:6" x14ac:dyDescent="0.35">
      <c r="A39" t="s">
        <v>26</v>
      </c>
      <c r="B39">
        <v>-6.9614789999999998</v>
      </c>
      <c r="C39">
        <v>5.7646639999999998</v>
      </c>
      <c r="D39">
        <v>372.21777300000002</v>
      </c>
      <c r="E39">
        <v>3048.413818</v>
      </c>
      <c r="F39">
        <v>310.03265399999998</v>
      </c>
    </row>
    <row r="40" spans="1:6" x14ac:dyDescent="0.35">
      <c r="A40" t="s">
        <v>26</v>
      </c>
      <c r="B40">
        <v>-6.9614789999999998</v>
      </c>
      <c r="C40">
        <v>5.7646639999999998</v>
      </c>
      <c r="D40">
        <v>372.21579000000003</v>
      </c>
      <c r="E40">
        <v>3048.3972170000002</v>
      </c>
      <c r="F40">
        <v>310.031158</v>
      </c>
    </row>
    <row r="41" spans="1:6" x14ac:dyDescent="0.35">
      <c r="A41" t="s">
        <v>26</v>
      </c>
      <c r="B41">
        <v>-6.9614789999999998</v>
      </c>
      <c r="C41">
        <v>5.7646559999999996</v>
      </c>
      <c r="D41">
        <v>372.216003</v>
      </c>
      <c r="E41">
        <v>3048.3991700000001</v>
      </c>
      <c r="F41">
        <v>310.03103599999997</v>
      </c>
    </row>
    <row r="42" spans="1:6" x14ac:dyDescent="0.35">
      <c r="A42" t="s">
        <v>26</v>
      </c>
      <c r="B42">
        <v>-6.9614789999999998</v>
      </c>
      <c r="C42">
        <v>5.7646480000000002</v>
      </c>
      <c r="D42">
        <v>372.21246300000001</v>
      </c>
      <c r="E42">
        <v>3048.3701169999999</v>
      </c>
      <c r="F42">
        <v>310.02758799999998</v>
      </c>
    </row>
    <row r="43" spans="1:6" x14ac:dyDescent="0.35">
      <c r="A43" t="s">
        <v>26</v>
      </c>
      <c r="B43">
        <v>-6.961449</v>
      </c>
      <c r="C43">
        <v>5.7646410000000001</v>
      </c>
      <c r="D43">
        <v>372.214539</v>
      </c>
      <c r="E43">
        <v>3048.400635</v>
      </c>
      <c r="F43">
        <v>310.03033399999998</v>
      </c>
    </row>
    <row r="44" spans="1:6" x14ac:dyDescent="0.35">
      <c r="A44" t="s">
        <v>26</v>
      </c>
      <c r="B44">
        <v>-6.9614789999999998</v>
      </c>
      <c r="C44">
        <v>5.7646329999999999</v>
      </c>
      <c r="D44">
        <v>372.21603399999998</v>
      </c>
      <c r="E44">
        <v>3048.399414</v>
      </c>
      <c r="F44">
        <v>310.02990699999998</v>
      </c>
    </row>
    <row r="45" spans="1:6" x14ac:dyDescent="0.35">
      <c r="A45" t="s">
        <v>26</v>
      </c>
      <c r="B45">
        <v>-6.961449</v>
      </c>
      <c r="C45">
        <v>5.7646329999999999</v>
      </c>
      <c r="D45">
        <v>372.21417200000002</v>
      </c>
      <c r="E45">
        <v>3048.3977049999999</v>
      </c>
      <c r="F45">
        <v>310.029877</v>
      </c>
    </row>
    <row r="46" spans="1:6" x14ac:dyDescent="0.35">
      <c r="A46" t="s">
        <v>26</v>
      </c>
      <c r="B46">
        <v>-6.9614789999999998</v>
      </c>
      <c r="C46">
        <v>5.7646329999999999</v>
      </c>
      <c r="D46">
        <v>372.21603399999998</v>
      </c>
      <c r="E46">
        <v>3048.399414</v>
      </c>
      <c r="F46">
        <v>310.02993800000002</v>
      </c>
    </row>
    <row r="47" spans="1:6" x14ac:dyDescent="0.35">
      <c r="A47" t="s">
        <v>26</v>
      </c>
      <c r="B47">
        <v>-6.961449</v>
      </c>
      <c r="C47">
        <v>5.7646259999999998</v>
      </c>
      <c r="D47">
        <v>372.21441700000003</v>
      </c>
      <c r="E47">
        <v>3048.3996579999998</v>
      </c>
      <c r="F47">
        <v>310.029022</v>
      </c>
    </row>
    <row r="48" spans="1:6" x14ac:dyDescent="0.35">
      <c r="A48" t="s">
        <v>26</v>
      </c>
      <c r="B48">
        <v>-6.961449</v>
      </c>
      <c r="C48">
        <v>5.7646179999999996</v>
      </c>
      <c r="D48">
        <v>372.21582000000001</v>
      </c>
      <c r="E48">
        <v>3048.4108890000002</v>
      </c>
      <c r="F48">
        <v>310.029877</v>
      </c>
    </row>
    <row r="49" spans="1:6" x14ac:dyDescent="0.35">
      <c r="A49" t="s">
        <v>26</v>
      </c>
      <c r="B49">
        <v>-6.961449</v>
      </c>
      <c r="C49">
        <v>5.7646179999999996</v>
      </c>
      <c r="D49">
        <v>372.21417200000002</v>
      </c>
      <c r="E49">
        <v>3048.3977049999999</v>
      </c>
      <c r="F49">
        <v>310.028595</v>
      </c>
    </row>
    <row r="50" spans="1:6" x14ac:dyDescent="0.35">
      <c r="A50" t="s">
        <v>26</v>
      </c>
      <c r="B50">
        <v>-6.961449</v>
      </c>
      <c r="C50">
        <v>5.7645949999999999</v>
      </c>
      <c r="D50">
        <v>372.21276899999998</v>
      </c>
      <c r="E50">
        <v>3048.3862300000001</v>
      </c>
      <c r="F50">
        <v>310.02642800000001</v>
      </c>
    </row>
    <row r="51" spans="1:6" x14ac:dyDescent="0.35">
      <c r="A51" t="s">
        <v>26</v>
      </c>
      <c r="B51">
        <v>-6.961449</v>
      </c>
      <c r="C51">
        <v>5.7646030000000001</v>
      </c>
      <c r="D51">
        <v>372.21606400000002</v>
      </c>
      <c r="E51">
        <v>3048.413086</v>
      </c>
      <c r="F51">
        <v>310.02938799999998</v>
      </c>
    </row>
    <row r="52" spans="1:6" x14ac:dyDescent="0.35">
      <c r="B52">
        <f>AVERAGE(B1:B51)</f>
        <v>-6.9615196000000026</v>
      </c>
      <c r="C52">
        <f t="shared" ref="C52:F52" si="0">AVERAGE(C1:C51)</f>
        <v>5.7646814799999992</v>
      </c>
      <c r="D52">
        <f t="shared" si="0"/>
        <v>372.21799917999999</v>
      </c>
      <c r="E52">
        <f t="shared" si="0"/>
        <v>3048.396562500001</v>
      </c>
      <c r="F52">
        <f t="shared" si="0"/>
        <v>310.03208072000007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2025-01-31T14:53:46Z</dcterms:created>
  <dcterms:modified xsi:type="dcterms:W3CDTF">2025-01-31T15:18:49Z</dcterms:modified>
</cp:coreProperties>
</file>