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D6241600-EA81-4877-8A8B-A230DACB96C8}" xr6:coauthVersionLast="47" xr6:coauthVersionMax="47" xr10:uidLastSave="{00000000-0000-0000-0000-000000000000}"/>
  <bookViews>
    <workbookView xWindow="2540" yWindow="2540" windowWidth="19200" windowHeight="11250" xr2:uid="{5E0877EF-551D-4635-84F0-BB4A5FA3B02F}"/>
  </bookViews>
  <sheets>
    <sheet name="tip18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D52" i="1"/>
  <c r="E52" i="1"/>
  <c r="F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<sst xmlns="http://schemas.openxmlformats.org/spreadsheetml/2006/main" count="76" uniqueCount="27">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</sst>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1268-8D03-4776-BE73-1626E28A2C53}">
  <dimension ref="A1:Z52"/>
  <sheetViews>
    <sheetView tabSelected="1" topLeftCell="A31" workbookViewId="0">
      <selection activeCell="I38" sqref="I38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-6.978828</v>
      </c>
      <c r="C2">
        <v>0.29332000000000003</v>
      </c>
      <c r="D2">
        <v>389.99014299999999</v>
      </c>
      <c r="E2">
        <v>3185.9440920000002</v>
      </c>
      <c r="F2">
        <v>16.432106000000001</v>
      </c>
    </row>
    <row r="3" spans="1:26" x14ac:dyDescent="0.35">
      <c r="A3" t="s">
        <v>26</v>
      </c>
      <c r="B3">
        <v>-6.978828</v>
      </c>
      <c r="C3">
        <v>0.29331200000000002</v>
      </c>
      <c r="D3">
        <v>389.98947099999998</v>
      </c>
      <c r="E3">
        <v>3185.944336</v>
      </c>
      <c r="F3">
        <v>16.431712999999998</v>
      </c>
    </row>
    <row r="4" spans="1:26" x14ac:dyDescent="0.35">
      <c r="A4" t="s">
        <v>26</v>
      </c>
      <c r="B4">
        <v>-6.9788209999999999</v>
      </c>
      <c r="C4">
        <v>0.29331200000000002</v>
      </c>
      <c r="D4">
        <v>389.98608400000001</v>
      </c>
      <c r="E4">
        <v>3185.9189449999999</v>
      </c>
      <c r="F4">
        <v>16.431616000000002</v>
      </c>
    </row>
    <row r="5" spans="1:26" x14ac:dyDescent="0.35">
      <c r="A5" t="s">
        <v>26</v>
      </c>
      <c r="B5">
        <v>-6.9788209999999999</v>
      </c>
      <c r="C5">
        <v>0.29329699999999997</v>
      </c>
      <c r="D5">
        <v>389.987976</v>
      </c>
      <c r="E5">
        <v>3185.9345699999999</v>
      </c>
      <c r="F5">
        <v>16.430907999999999</v>
      </c>
    </row>
    <row r="6" spans="1:26" x14ac:dyDescent="0.35">
      <c r="A6" t="s">
        <v>26</v>
      </c>
      <c r="B6">
        <v>-6.9788209999999999</v>
      </c>
      <c r="C6">
        <v>0.29331200000000002</v>
      </c>
      <c r="D6">
        <v>389.98703</v>
      </c>
      <c r="E6">
        <v>3185.9267580000001</v>
      </c>
      <c r="F6">
        <v>16.431446000000001</v>
      </c>
    </row>
    <row r="7" spans="1:26" x14ac:dyDescent="0.35">
      <c r="A7" t="s">
        <v>26</v>
      </c>
      <c r="B7">
        <v>-6.9788209999999999</v>
      </c>
      <c r="C7">
        <v>0.29330400000000001</v>
      </c>
      <c r="D7">
        <v>389.98751800000002</v>
      </c>
      <c r="E7">
        <v>3185.930664</v>
      </c>
      <c r="F7">
        <v>16.431294999999999</v>
      </c>
    </row>
    <row r="8" spans="1:26" x14ac:dyDescent="0.35">
      <c r="A8" t="s">
        <v>26</v>
      </c>
      <c r="B8">
        <v>-6.9788209999999999</v>
      </c>
      <c r="C8">
        <v>0.29330400000000001</v>
      </c>
      <c r="D8">
        <v>389.98773199999999</v>
      </c>
      <c r="E8">
        <v>3185.9326169999999</v>
      </c>
      <c r="F8">
        <v>16.431089</v>
      </c>
    </row>
    <row r="9" spans="1:26" x14ac:dyDescent="0.35">
      <c r="A9" t="s">
        <v>26</v>
      </c>
      <c r="B9">
        <v>-6.978783</v>
      </c>
      <c r="C9">
        <v>0.29328900000000002</v>
      </c>
      <c r="D9">
        <v>389.98580900000002</v>
      </c>
      <c r="E9">
        <v>3185.9309079999998</v>
      </c>
      <c r="F9">
        <v>16.429935</v>
      </c>
    </row>
    <row r="10" spans="1:26" x14ac:dyDescent="0.35">
      <c r="A10" t="s">
        <v>26</v>
      </c>
      <c r="B10">
        <v>-6.978783</v>
      </c>
      <c r="C10">
        <v>0.29330400000000001</v>
      </c>
      <c r="D10">
        <v>389.98580900000002</v>
      </c>
      <c r="E10">
        <v>3185.9309079999998</v>
      </c>
      <c r="F10">
        <v>16.431063000000002</v>
      </c>
    </row>
    <row r="11" spans="1:26" x14ac:dyDescent="0.35">
      <c r="A11" t="s">
        <v>26</v>
      </c>
      <c r="B11">
        <v>-6.978783</v>
      </c>
      <c r="C11">
        <v>0.29328900000000002</v>
      </c>
      <c r="D11">
        <v>389.98629799999998</v>
      </c>
      <c r="E11">
        <v>3185.9348140000002</v>
      </c>
      <c r="F11">
        <v>16.430471000000001</v>
      </c>
    </row>
    <row r="12" spans="1:26" x14ac:dyDescent="0.35">
      <c r="A12" t="s">
        <v>26</v>
      </c>
      <c r="B12">
        <v>-6.978783</v>
      </c>
      <c r="C12">
        <v>0.29330400000000001</v>
      </c>
      <c r="D12">
        <v>389.98416099999997</v>
      </c>
      <c r="E12">
        <v>3185.9172359999998</v>
      </c>
      <c r="F12">
        <v>16.431111999999999</v>
      </c>
    </row>
    <row r="13" spans="1:26" x14ac:dyDescent="0.35">
      <c r="A13" t="s">
        <v>26</v>
      </c>
      <c r="B13">
        <v>-6.978783</v>
      </c>
      <c r="C13">
        <v>0.29328900000000002</v>
      </c>
      <c r="D13">
        <v>389.98757899999998</v>
      </c>
      <c r="E13">
        <v>3185.9453119999998</v>
      </c>
      <c r="F13">
        <v>16.430392999999999</v>
      </c>
    </row>
    <row r="14" spans="1:26" x14ac:dyDescent="0.35">
      <c r="A14" t="s">
        <v>26</v>
      </c>
      <c r="B14">
        <v>-6.978783</v>
      </c>
      <c r="C14">
        <v>0.29328900000000002</v>
      </c>
      <c r="D14">
        <v>389.98580900000002</v>
      </c>
      <c r="E14">
        <v>3185.9309079999998</v>
      </c>
      <c r="F14">
        <v>16.430447000000001</v>
      </c>
    </row>
    <row r="15" spans="1:26" x14ac:dyDescent="0.35">
      <c r="A15" t="s">
        <v>26</v>
      </c>
      <c r="B15">
        <v>-6.9787600000000003</v>
      </c>
      <c r="C15">
        <v>0.29329699999999997</v>
      </c>
      <c r="D15">
        <v>389.98101800000001</v>
      </c>
      <c r="E15">
        <v>3185.9057619999999</v>
      </c>
      <c r="F15">
        <v>16.430648999999999</v>
      </c>
    </row>
    <row r="16" spans="1:26" x14ac:dyDescent="0.35">
      <c r="A16" t="s">
        <v>26</v>
      </c>
      <c r="B16">
        <v>-6.978783</v>
      </c>
      <c r="C16">
        <v>0.29328900000000002</v>
      </c>
      <c r="D16">
        <v>389.98794600000002</v>
      </c>
      <c r="E16">
        <v>3185.9482419999999</v>
      </c>
      <c r="F16">
        <v>16.430523000000001</v>
      </c>
    </row>
    <row r="17" spans="1:6" x14ac:dyDescent="0.35">
      <c r="A17" t="s">
        <v>26</v>
      </c>
      <c r="B17">
        <v>-6.9787600000000003</v>
      </c>
      <c r="C17">
        <v>0.29328900000000002</v>
      </c>
      <c r="D17">
        <v>389.98434400000002</v>
      </c>
      <c r="E17">
        <v>3185.9328609999998</v>
      </c>
      <c r="F17">
        <v>16.430320999999999</v>
      </c>
    </row>
    <row r="18" spans="1:6" x14ac:dyDescent="0.35">
      <c r="A18" t="s">
        <v>26</v>
      </c>
      <c r="B18">
        <v>-6.9787600000000003</v>
      </c>
      <c r="C18">
        <v>0.29328900000000002</v>
      </c>
      <c r="D18">
        <v>389.98422199999999</v>
      </c>
      <c r="E18">
        <v>3185.931885</v>
      </c>
      <c r="F18">
        <v>16.430288000000001</v>
      </c>
    </row>
    <row r="19" spans="1:6" x14ac:dyDescent="0.35">
      <c r="A19" t="s">
        <v>26</v>
      </c>
      <c r="B19">
        <v>-6.9787600000000003</v>
      </c>
      <c r="C19">
        <v>0.29328900000000002</v>
      </c>
      <c r="D19">
        <v>389.98623700000002</v>
      </c>
      <c r="E19">
        <v>3185.9484859999998</v>
      </c>
      <c r="F19">
        <v>16.430323000000001</v>
      </c>
    </row>
    <row r="20" spans="1:6" x14ac:dyDescent="0.35">
      <c r="A20" t="s">
        <v>26</v>
      </c>
      <c r="B20">
        <v>-6.9787600000000003</v>
      </c>
      <c r="C20">
        <v>0.29328900000000002</v>
      </c>
      <c r="D20">
        <v>389.98400900000001</v>
      </c>
      <c r="E20">
        <v>3185.9301759999998</v>
      </c>
      <c r="F20">
        <v>16.430226999999999</v>
      </c>
    </row>
    <row r="21" spans="1:6" x14ac:dyDescent="0.35">
      <c r="A21" t="s">
        <v>26</v>
      </c>
      <c r="B21">
        <v>-6.9787600000000003</v>
      </c>
      <c r="C21">
        <v>0.29328900000000002</v>
      </c>
      <c r="D21">
        <v>389.98410000000001</v>
      </c>
      <c r="E21">
        <v>3185.9309079999998</v>
      </c>
      <c r="F21">
        <v>16.430254000000001</v>
      </c>
    </row>
    <row r="22" spans="1:6" x14ac:dyDescent="0.35">
      <c r="A22" t="s">
        <v>26</v>
      </c>
      <c r="B22">
        <v>-6.9787600000000003</v>
      </c>
      <c r="C22">
        <v>0.29330400000000001</v>
      </c>
      <c r="D22">
        <v>389.98434400000002</v>
      </c>
      <c r="E22">
        <v>3185.9328609999998</v>
      </c>
      <c r="F22">
        <v>16.431217</v>
      </c>
    </row>
    <row r="23" spans="1:6" x14ac:dyDescent="0.35">
      <c r="A23" t="s">
        <v>26</v>
      </c>
      <c r="B23">
        <v>-6.9787600000000003</v>
      </c>
      <c r="C23">
        <v>0.29330400000000001</v>
      </c>
      <c r="D23">
        <v>389.98245200000002</v>
      </c>
      <c r="E23">
        <v>3185.9174800000001</v>
      </c>
      <c r="F23">
        <v>16.431273000000001</v>
      </c>
    </row>
    <row r="24" spans="1:6" x14ac:dyDescent="0.35">
      <c r="A24" t="s">
        <v>26</v>
      </c>
      <c r="B24">
        <v>-6.9787600000000003</v>
      </c>
      <c r="C24">
        <v>0.29329699999999997</v>
      </c>
      <c r="D24">
        <v>389.982574</v>
      </c>
      <c r="E24">
        <v>3185.9184570000002</v>
      </c>
      <c r="F24">
        <v>16.430565000000001</v>
      </c>
    </row>
    <row r="25" spans="1:6" x14ac:dyDescent="0.35">
      <c r="A25" t="s">
        <v>26</v>
      </c>
      <c r="B25">
        <v>-6.9787600000000003</v>
      </c>
      <c r="C25">
        <v>0.29328900000000002</v>
      </c>
      <c r="D25">
        <v>389.98422199999999</v>
      </c>
      <c r="E25">
        <v>3185.931885</v>
      </c>
      <c r="F25">
        <v>16.430101000000001</v>
      </c>
    </row>
    <row r="26" spans="1:6" x14ac:dyDescent="0.35">
      <c r="A26" t="s">
        <v>26</v>
      </c>
      <c r="B26">
        <v>-6.9787600000000003</v>
      </c>
      <c r="C26">
        <v>0.29328199999999999</v>
      </c>
      <c r="D26">
        <v>389.98254400000002</v>
      </c>
      <c r="E26">
        <v>3185.9184570000002</v>
      </c>
      <c r="F26">
        <v>16.429580999999999</v>
      </c>
    </row>
    <row r="27" spans="1:6" x14ac:dyDescent="0.35">
      <c r="A27" t="s">
        <v>26</v>
      </c>
      <c r="B27">
        <v>-6.9786989999999998</v>
      </c>
      <c r="C27">
        <v>0.29328900000000002</v>
      </c>
      <c r="D27">
        <v>389.981201</v>
      </c>
      <c r="E27">
        <v>3185.9353030000002</v>
      </c>
      <c r="F27">
        <v>16.430371999999998</v>
      </c>
    </row>
    <row r="28" spans="1:6" x14ac:dyDescent="0.35">
      <c r="A28" t="s">
        <v>26</v>
      </c>
      <c r="B28">
        <v>-6.9787220000000003</v>
      </c>
      <c r="C28">
        <v>0.29328900000000002</v>
      </c>
      <c r="D28">
        <v>389.98275799999999</v>
      </c>
      <c r="E28">
        <v>3185.9340820000002</v>
      </c>
      <c r="F28">
        <v>16.430288000000001</v>
      </c>
    </row>
    <row r="29" spans="1:6" x14ac:dyDescent="0.35">
      <c r="A29" t="s">
        <v>26</v>
      </c>
      <c r="B29">
        <v>-6.9786609999999998</v>
      </c>
      <c r="C29">
        <v>0.29326600000000003</v>
      </c>
      <c r="D29">
        <v>389.98089599999997</v>
      </c>
      <c r="E29">
        <v>3185.9470209999999</v>
      </c>
      <c r="F29">
        <v>16.429110000000001</v>
      </c>
    </row>
    <row r="30" spans="1:6" x14ac:dyDescent="0.35">
      <c r="A30" t="s">
        <v>26</v>
      </c>
      <c r="B30">
        <v>-6.9786000000000001</v>
      </c>
      <c r="C30">
        <v>0.29328199999999999</v>
      </c>
      <c r="D30">
        <v>389.97430400000002</v>
      </c>
      <c r="E30">
        <v>3185.9216310000002</v>
      </c>
      <c r="F30">
        <v>16.429656999999999</v>
      </c>
    </row>
    <row r="31" spans="1:6" x14ac:dyDescent="0.35">
      <c r="A31" t="s">
        <v>26</v>
      </c>
      <c r="B31">
        <v>-6.9786380000000001</v>
      </c>
      <c r="C31">
        <v>0.29326600000000003</v>
      </c>
      <c r="D31">
        <v>389.977417</v>
      </c>
      <c r="E31">
        <v>3185.9328609999998</v>
      </c>
      <c r="F31">
        <v>16.428740999999999</v>
      </c>
    </row>
    <row r="32" spans="1:6" x14ac:dyDescent="0.35">
      <c r="A32" t="s">
        <v>26</v>
      </c>
      <c r="B32">
        <v>-6.9786000000000001</v>
      </c>
      <c r="C32">
        <v>0.29328900000000002</v>
      </c>
      <c r="D32">
        <v>389.97409099999999</v>
      </c>
      <c r="E32">
        <v>3185.9196780000002</v>
      </c>
      <c r="F32">
        <v>16.429898999999999</v>
      </c>
    </row>
    <row r="33" spans="1:6" x14ac:dyDescent="0.35">
      <c r="A33" t="s">
        <v>26</v>
      </c>
      <c r="B33">
        <v>-6.9785690000000002</v>
      </c>
      <c r="C33">
        <v>0.29326600000000003</v>
      </c>
      <c r="D33">
        <v>389.97274800000002</v>
      </c>
      <c r="E33">
        <v>3185.922607</v>
      </c>
      <c r="F33">
        <v>16.428867</v>
      </c>
    </row>
    <row r="34" spans="1:6" x14ac:dyDescent="0.35">
      <c r="A34" t="s">
        <v>26</v>
      </c>
      <c r="B34">
        <v>-6.9786000000000001</v>
      </c>
      <c r="C34">
        <v>0.29328900000000002</v>
      </c>
      <c r="D34">
        <v>389.97421300000002</v>
      </c>
      <c r="E34">
        <v>3185.920654</v>
      </c>
      <c r="F34">
        <v>16.430208</v>
      </c>
    </row>
    <row r="35" spans="1:6" x14ac:dyDescent="0.35">
      <c r="A35" t="s">
        <v>26</v>
      </c>
      <c r="B35">
        <v>-6.9786000000000001</v>
      </c>
      <c r="C35">
        <v>0.29328900000000002</v>
      </c>
      <c r="D35">
        <v>389.97418199999998</v>
      </c>
      <c r="E35">
        <v>3185.920654</v>
      </c>
      <c r="F35">
        <v>16.429817</v>
      </c>
    </row>
    <row r="36" spans="1:6" x14ac:dyDescent="0.35">
      <c r="A36" t="s">
        <v>26</v>
      </c>
      <c r="B36">
        <v>-6.9785690000000002</v>
      </c>
      <c r="C36">
        <v>0.29328900000000002</v>
      </c>
      <c r="D36">
        <v>389.97573899999998</v>
      </c>
      <c r="E36">
        <v>3185.9470209999999</v>
      </c>
      <c r="F36">
        <v>16.430111</v>
      </c>
    </row>
    <row r="37" spans="1:6" x14ac:dyDescent="0.35">
      <c r="A37" t="s">
        <v>26</v>
      </c>
      <c r="B37">
        <v>-6.9785690000000002</v>
      </c>
      <c r="C37">
        <v>0.29328900000000002</v>
      </c>
      <c r="D37">
        <v>389.97216800000001</v>
      </c>
      <c r="E37">
        <v>3185.9177249999998</v>
      </c>
      <c r="F37">
        <v>16.430508</v>
      </c>
    </row>
    <row r="38" spans="1:6" x14ac:dyDescent="0.35">
      <c r="A38" t="s">
        <v>26</v>
      </c>
      <c r="B38">
        <v>-6.9785769999999996</v>
      </c>
      <c r="C38">
        <v>0.29328900000000002</v>
      </c>
      <c r="D38">
        <v>389.97482300000001</v>
      </c>
      <c r="E38">
        <v>3185.9360350000002</v>
      </c>
      <c r="F38">
        <v>16.430015999999998</v>
      </c>
    </row>
    <row r="39" spans="1:6" x14ac:dyDescent="0.35">
      <c r="A39" t="s">
        <v>26</v>
      </c>
      <c r="B39">
        <v>-6.9786219999999997</v>
      </c>
      <c r="C39">
        <v>0.29328900000000002</v>
      </c>
      <c r="D39">
        <v>389.97711199999998</v>
      </c>
      <c r="E39">
        <v>3185.9357909999999</v>
      </c>
      <c r="F39">
        <v>16.429945</v>
      </c>
    </row>
    <row r="40" spans="1:6" x14ac:dyDescent="0.35">
      <c r="A40" t="s">
        <v>26</v>
      </c>
      <c r="B40">
        <v>-6.9786299999999999</v>
      </c>
      <c r="C40">
        <v>0.29330400000000001</v>
      </c>
      <c r="D40">
        <v>389.97595200000001</v>
      </c>
      <c r="E40">
        <v>3185.9243160000001</v>
      </c>
      <c r="F40">
        <v>16.431107999999998</v>
      </c>
    </row>
    <row r="41" spans="1:6" x14ac:dyDescent="0.35">
      <c r="A41" t="s">
        <v>26</v>
      </c>
      <c r="B41">
        <v>-6.9786219999999997</v>
      </c>
      <c r="C41">
        <v>0.29328900000000002</v>
      </c>
      <c r="D41">
        <v>389.97851600000001</v>
      </c>
      <c r="E41">
        <v>3185.94751</v>
      </c>
      <c r="F41">
        <v>16.430572999999999</v>
      </c>
    </row>
    <row r="42" spans="1:6" x14ac:dyDescent="0.35">
      <c r="A42" t="s">
        <v>26</v>
      </c>
      <c r="B42">
        <v>-6.9786149999999996</v>
      </c>
      <c r="C42">
        <v>0.293327</v>
      </c>
      <c r="D42">
        <v>389.974762</v>
      </c>
      <c r="E42">
        <v>3185.9204100000002</v>
      </c>
      <c r="F42">
        <v>16.432155999999999</v>
      </c>
    </row>
    <row r="43" spans="1:6" x14ac:dyDescent="0.35">
      <c r="A43" t="s">
        <v>26</v>
      </c>
      <c r="B43">
        <v>-6.9786530000000004</v>
      </c>
      <c r="C43">
        <v>0.29328900000000002</v>
      </c>
      <c r="D43">
        <v>389.97738600000002</v>
      </c>
      <c r="E43">
        <v>3185.923096</v>
      </c>
      <c r="F43">
        <v>16.430481</v>
      </c>
    </row>
    <row r="44" spans="1:6" x14ac:dyDescent="0.35">
      <c r="A44" t="s">
        <v>26</v>
      </c>
      <c r="B44">
        <v>-6.9786609999999998</v>
      </c>
      <c r="C44">
        <v>0.29332000000000003</v>
      </c>
      <c r="D44">
        <v>389.979218</v>
      </c>
      <c r="E44">
        <v>3185.9357909999999</v>
      </c>
      <c r="F44">
        <v>16.431954999999999</v>
      </c>
    </row>
    <row r="45" spans="1:6" x14ac:dyDescent="0.35">
      <c r="A45" t="s">
        <v>26</v>
      </c>
      <c r="B45">
        <v>-6.9787220000000003</v>
      </c>
      <c r="C45">
        <v>0.29330400000000001</v>
      </c>
      <c r="D45">
        <v>389.98104899999998</v>
      </c>
      <c r="E45">
        <v>3185.9216310000002</v>
      </c>
      <c r="F45">
        <v>16.431087000000002</v>
      </c>
    </row>
    <row r="46" spans="1:6" x14ac:dyDescent="0.35">
      <c r="A46" t="s">
        <v>26</v>
      </c>
      <c r="B46">
        <v>-6.978783</v>
      </c>
      <c r="C46">
        <v>0.29332000000000003</v>
      </c>
      <c r="D46">
        <v>389.98266599999999</v>
      </c>
      <c r="E46">
        <v>3185.9064939999998</v>
      </c>
      <c r="F46">
        <v>16.431633000000001</v>
      </c>
    </row>
    <row r="47" spans="1:6" x14ac:dyDescent="0.35">
      <c r="A47" t="s">
        <v>26</v>
      </c>
      <c r="B47">
        <v>-6.978783</v>
      </c>
      <c r="C47">
        <v>0.29331200000000002</v>
      </c>
      <c r="D47">
        <v>389.98623700000002</v>
      </c>
      <c r="E47">
        <v>3185.9357909999999</v>
      </c>
      <c r="F47">
        <v>16.431598999999999</v>
      </c>
    </row>
    <row r="48" spans="1:6" x14ac:dyDescent="0.35">
      <c r="A48" t="s">
        <v>26</v>
      </c>
      <c r="B48">
        <v>-6.9787670000000004</v>
      </c>
      <c r="C48">
        <v>0.29331200000000002</v>
      </c>
      <c r="D48">
        <v>389.98336799999998</v>
      </c>
      <c r="E48">
        <v>3185.9204100000002</v>
      </c>
      <c r="F48">
        <v>16.431325999999999</v>
      </c>
    </row>
    <row r="49" spans="1:6" x14ac:dyDescent="0.35">
      <c r="A49" t="s">
        <v>26</v>
      </c>
      <c r="B49">
        <v>-6.978783</v>
      </c>
      <c r="C49">
        <v>0.29332000000000003</v>
      </c>
      <c r="D49">
        <v>389.98461900000001</v>
      </c>
      <c r="E49">
        <v>3185.921143</v>
      </c>
      <c r="F49">
        <v>16.431819999999998</v>
      </c>
    </row>
    <row r="50" spans="1:6" x14ac:dyDescent="0.35">
      <c r="A50" t="s">
        <v>26</v>
      </c>
      <c r="B50">
        <v>-6.978783</v>
      </c>
      <c r="C50">
        <v>0.293327</v>
      </c>
      <c r="D50">
        <v>389.98605300000003</v>
      </c>
      <c r="E50">
        <v>3185.9328609999998</v>
      </c>
      <c r="F50">
        <v>16.43214</v>
      </c>
    </row>
    <row r="51" spans="1:6" x14ac:dyDescent="0.35">
      <c r="A51" t="s">
        <v>26</v>
      </c>
      <c r="B51">
        <v>-6.9787670000000004</v>
      </c>
      <c r="C51">
        <v>0.29331200000000002</v>
      </c>
      <c r="D51">
        <v>389.98568699999998</v>
      </c>
      <c r="E51">
        <v>3185.9357909999999</v>
      </c>
      <c r="F51">
        <v>16.431419000000002</v>
      </c>
    </row>
    <row r="52" spans="1:6" x14ac:dyDescent="0.35">
      <c r="B52">
        <f>AVERAGE(B1:B51)</f>
        <v>-6.9787239399999974</v>
      </c>
      <c r="C52">
        <f t="shared" ref="C52:F52" si="0">AVERAGE(C1:C51)</f>
        <v>0.29329697999999982</v>
      </c>
      <c r="D52">
        <f t="shared" si="0"/>
        <v>389.98213192000003</v>
      </c>
      <c r="E52">
        <f t="shared" si="0"/>
        <v>3185.9297167000013</v>
      </c>
      <c r="F52">
        <f t="shared" si="0"/>
        <v>16.430675039999997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2025-01-31T15:05:28Z</dcterms:created>
  <dcterms:modified xsi:type="dcterms:W3CDTF">2025-01-31T15:18:02Z</dcterms:modified>
</cp:coreProperties>
</file>