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2940EED2-AD25-4502-98E4-49EB21D60694}" xr6:coauthVersionLast="47" xr6:coauthVersionMax="47" xr10:uidLastSave="{00000000-0000-0000-0000-000000000000}"/>
  <bookViews>
    <workbookView xWindow="2280" yWindow="2280" windowWidth="19200" windowHeight="11250" xr2:uid="{CFE9918A-ADC4-48B4-8BC0-503C8C4C62ED}"/>
  </bookViews>
  <sheets>
    <sheet name="tip2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<sst xmlns="http://schemas.openxmlformats.org/spreadsheetml/2006/main" count="76" uniqueCount="27">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</sst>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D035-A623-40EE-A4FD-57FD585DC7EF}">
  <dimension ref="A1:Z52"/>
  <sheetViews>
    <sheetView tabSelected="1" topLeftCell="A43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-5.6738590000000002</v>
      </c>
      <c r="C2">
        <v>6.6707840000000003</v>
      </c>
      <c r="D2">
        <v>307.82663000000002</v>
      </c>
      <c r="E2">
        <v>3098.3278810000002</v>
      </c>
      <c r="F2">
        <v>364.15237400000001</v>
      </c>
    </row>
    <row r="3" spans="1:26" x14ac:dyDescent="0.35">
      <c r="A3" t="s">
        <v>26</v>
      </c>
      <c r="B3">
        <v>-5.673851</v>
      </c>
      <c r="C3">
        <v>6.6707840000000003</v>
      </c>
      <c r="D3">
        <v>307.82952899999998</v>
      </c>
      <c r="E3">
        <v>3098.3627929999998</v>
      </c>
      <c r="F3">
        <v>364.15652499999999</v>
      </c>
    </row>
    <row r="4" spans="1:26" x14ac:dyDescent="0.35">
      <c r="A4" t="s">
        <v>26</v>
      </c>
      <c r="B4">
        <v>-5.673851</v>
      </c>
      <c r="C4">
        <v>6.6707460000000003</v>
      </c>
      <c r="D4">
        <v>307.82861300000002</v>
      </c>
      <c r="E4">
        <v>3098.3535160000001</v>
      </c>
      <c r="F4">
        <v>364.15335099999999</v>
      </c>
    </row>
    <row r="5" spans="1:26" x14ac:dyDescent="0.35">
      <c r="A5" t="s">
        <v>26</v>
      </c>
      <c r="B5">
        <v>-5.6738739999999996</v>
      </c>
      <c r="C5">
        <v>6.6707989999999997</v>
      </c>
      <c r="D5">
        <v>307.82983400000001</v>
      </c>
      <c r="E5">
        <v>3098.3488769999999</v>
      </c>
      <c r="F5">
        <v>364.15560900000003</v>
      </c>
    </row>
    <row r="6" spans="1:26" x14ac:dyDescent="0.35">
      <c r="A6" t="s">
        <v>26</v>
      </c>
      <c r="B6">
        <v>-5.6738590000000002</v>
      </c>
      <c r="C6">
        <v>6.6708220000000003</v>
      </c>
      <c r="D6">
        <v>307.82870500000001</v>
      </c>
      <c r="E6">
        <v>3098.3500979999999</v>
      </c>
      <c r="F6">
        <v>364.15716600000002</v>
      </c>
    </row>
    <row r="7" spans="1:26" x14ac:dyDescent="0.35">
      <c r="A7" t="s">
        <v>26</v>
      </c>
      <c r="B7">
        <v>-5.6738739999999996</v>
      </c>
      <c r="C7">
        <v>6.6708449999999999</v>
      </c>
      <c r="D7">
        <v>307.82605000000001</v>
      </c>
      <c r="E7">
        <v>3098.3110350000002</v>
      </c>
      <c r="F7">
        <v>364.15356400000002</v>
      </c>
    </row>
    <row r="8" spans="1:26" x14ac:dyDescent="0.35">
      <c r="A8" t="s">
        <v>26</v>
      </c>
      <c r="B8">
        <v>-5.6738590000000002</v>
      </c>
      <c r="C8">
        <v>6.6708150000000002</v>
      </c>
      <c r="D8">
        <v>307.828644</v>
      </c>
      <c r="E8">
        <v>3098.3510740000002</v>
      </c>
      <c r="F8">
        <v>364.15664700000002</v>
      </c>
    </row>
    <row r="9" spans="1:26" x14ac:dyDescent="0.35">
      <c r="A9" t="s">
        <v>26</v>
      </c>
      <c r="B9">
        <v>-5.673851</v>
      </c>
      <c r="C9">
        <v>6.6708759999999998</v>
      </c>
      <c r="D9">
        <v>307.82525600000002</v>
      </c>
      <c r="E9">
        <v>3098.3195799999999</v>
      </c>
      <c r="F9">
        <v>364.15673800000002</v>
      </c>
    </row>
    <row r="10" spans="1:26" x14ac:dyDescent="0.35">
      <c r="A10" t="s">
        <v>26</v>
      </c>
      <c r="B10">
        <v>-5.673851</v>
      </c>
      <c r="C10">
        <v>6.6707989999999997</v>
      </c>
      <c r="D10">
        <v>307.82699600000001</v>
      </c>
      <c r="E10">
        <v>3098.335693</v>
      </c>
      <c r="F10">
        <v>364.15396099999998</v>
      </c>
    </row>
    <row r="11" spans="1:26" x14ac:dyDescent="0.35">
      <c r="A11" t="s">
        <v>26</v>
      </c>
      <c r="B11">
        <v>-5.6738739999999996</v>
      </c>
      <c r="C11">
        <v>6.6707840000000003</v>
      </c>
      <c r="D11">
        <v>307.82879600000001</v>
      </c>
      <c r="E11">
        <v>3098.3383789999998</v>
      </c>
      <c r="F11">
        <v>364.15362499999998</v>
      </c>
    </row>
    <row r="12" spans="1:26" x14ac:dyDescent="0.35">
      <c r="A12" t="s">
        <v>26</v>
      </c>
      <c r="B12">
        <v>-5.6738590000000002</v>
      </c>
      <c r="C12">
        <v>6.6707609999999997</v>
      </c>
      <c r="D12">
        <v>307.82724000000002</v>
      </c>
      <c r="E12">
        <v>3098.3366700000001</v>
      </c>
      <c r="F12">
        <v>364.15231299999999</v>
      </c>
    </row>
    <row r="13" spans="1:26" x14ac:dyDescent="0.35">
      <c r="A13" t="s">
        <v>26</v>
      </c>
      <c r="B13">
        <v>-5.673851</v>
      </c>
      <c r="C13">
        <v>6.6708069999999999</v>
      </c>
      <c r="D13">
        <v>307.82696499999997</v>
      </c>
      <c r="E13">
        <v>3098.3366700000001</v>
      </c>
      <c r="F13">
        <v>364.15463299999999</v>
      </c>
    </row>
    <row r="14" spans="1:26" x14ac:dyDescent="0.35">
      <c r="A14" t="s">
        <v>26</v>
      </c>
      <c r="B14">
        <v>-5.673851</v>
      </c>
      <c r="C14">
        <v>6.6708150000000002</v>
      </c>
      <c r="D14">
        <v>307.82397500000002</v>
      </c>
      <c r="E14">
        <v>3098.306885</v>
      </c>
      <c r="F14">
        <v>364.15121499999998</v>
      </c>
    </row>
    <row r="15" spans="1:26" x14ac:dyDescent="0.35">
      <c r="A15" t="s">
        <v>26</v>
      </c>
      <c r="B15">
        <v>-5.6738739999999996</v>
      </c>
      <c r="C15">
        <v>6.6707989999999997</v>
      </c>
      <c r="D15">
        <v>307.82687399999998</v>
      </c>
      <c r="E15">
        <v>3098.3190920000002</v>
      </c>
      <c r="F15">
        <v>364.152039</v>
      </c>
    </row>
    <row r="16" spans="1:26" x14ac:dyDescent="0.35">
      <c r="A16" t="s">
        <v>26</v>
      </c>
      <c r="B16">
        <v>-5.673851</v>
      </c>
      <c r="C16">
        <v>6.6708369999999997</v>
      </c>
      <c r="D16">
        <v>307.82742300000001</v>
      </c>
      <c r="E16">
        <v>3098.3413089999999</v>
      </c>
      <c r="F16">
        <v>364.15704299999999</v>
      </c>
    </row>
    <row r="17" spans="1:6" x14ac:dyDescent="0.35">
      <c r="A17" t="s">
        <v>26</v>
      </c>
      <c r="B17">
        <v>-5.6738590000000002</v>
      </c>
      <c r="C17">
        <v>6.6707840000000003</v>
      </c>
      <c r="D17">
        <v>307.83007800000001</v>
      </c>
      <c r="E17">
        <v>3098.3637699999999</v>
      </c>
      <c r="F17">
        <v>364.15652499999999</v>
      </c>
    </row>
    <row r="18" spans="1:6" x14ac:dyDescent="0.35">
      <c r="A18" t="s">
        <v>26</v>
      </c>
      <c r="B18">
        <v>-5.673851</v>
      </c>
      <c r="C18">
        <v>6.670776</v>
      </c>
      <c r="D18">
        <v>307.82724000000002</v>
      </c>
      <c r="E18">
        <v>3098.3395999999998</v>
      </c>
      <c r="F18">
        <v>364.15332000000001</v>
      </c>
    </row>
    <row r="19" spans="1:6" x14ac:dyDescent="0.35">
      <c r="A19" t="s">
        <v>26</v>
      </c>
      <c r="B19">
        <v>-5.673889</v>
      </c>
      <c r="C19">
        <v>6.6708150000000002</v>
      </c>
      <c r="D19">
        <v>307.83123799999998</v>
      </c>
      <c r="E19">
        <v>3098.3557129999999</v>
      </c>
      <c r="F19">
        <v>364.15707400000002</v>
      </c>
    </row>
    <row r="20" spans="1:6" x14ac:dyDescent="0.35">
      <c r="A20" t="s">
        <v>26</v>
      </c>
      <c r="B20">
        <v>-5.673851</v>
      </c>
      <c r="C20">
        <v>6.6708069999999999</v>
      </c>
      <c r="D20">
        <v>307.82867399999998</v>
      </c>
      <c r="E20">
        <v>3098.3540039999998</v>
      </c>
      <c r="F20">
        <v>364.15664700000002</v>
      </c>
    </row>
    <row r="21" spans="1:6" x14ac:dyDescent="0.35">
      <c r="A21" t="s">
        <v>26</v>
      </c>
      <c r="B21">
        <v>-5.673889</v>
      </c>
      <c r="C21">
        <v>6.6707840000000003</v>
      </c>
      <c r="D21">
        <v>307.83200099999999</v>
      </c>
      <c r="E21">
        <v>3098.3635250000002</v>
      </c>
      <c r="F21">
        <v>364.156586</v>
      </c>
    </row>
    <row r="22" spans="1:6" x14ac:dyDescent="0.35">
      <c r="A22" t="s">
        <v>26</v>
      </c>
      <c r="B22">
        <v>-5.6738739999999996</v>
      </c>
      <c r="C22">
        <v>6.6707530000000004</v>
      </c>
      <c r="D22">
        <v>307.82928500000003</v>
      </c>
      <c r="E22">
        <v>3098.3432619999999</v>
      </c>
      <c r="F22">
        <v>364.15261800000002</v>
      </c>
    </row>
    <row r="23" spans="1:6" x14ac:dyDescent="0.35">
      <c r="A23" t="s">
        <v>26</v>
      </c>
      <c r="B23">
        <v>-5.673851</v>
      </c>
      <c r="C23">
        <v>6.6708069999999999</v>
      </c>
      <c r="D23">
        <v>307.82522599999999</v>
      </c>
      <c r="E23">
        <v>3098.3190920000002</v>
      </c>
      <c r="F23">
        <v>364.15228300000001</v>
      </c>
    </row>
    <row r="24" spans="1:6" x14ac:dyDescent="0.35">
      <c r="A24" t="s">
        <v>26</v>
      </c>
      <c r="B24">
        <v>-5.673851</v>
      </c>
      <c r="C24">
        <v>6.6708220000000003</v>
      </c>
      <c r="D24">
        <v>307.828644</v>
      </c>
      <c r="E24">
        <v>3098.35376</v>
      </c>
      <c r="F24">
        <v>364.15750100000002</v>
      </c>
    </row>
    <row r="25" spans="1:6" x14ac:dyDescent="0.35">
      <c r="A25" t="s">
        <v>26</v>
      </c>
      <c r="B25">
        <v>-5.673851</v>
      </c>
      <c r="C25">
        <v>6.6708069999999999</v>
      </c>
      <c r="D25">
        <v>307.82666</v>
      </c>
      <c r="E25">
        <v>3098.33374</v>
      </c>
      <c r="F25">
        <v>364.15417500000001</v>
      </c>
    </row>
    <row r="26" spans="1:6" x14ac:dyDescent="0.35">
      <c r="A26" t="s">
        <v>26</v>
      </c>
      <c r="B26">
        <v>-5.6738819999999999</v>
      </c>
      <c r="C26">
        <v>6.6708150000000002</v>
      </c>
      <c r="D26">
        <v>307.82913200000002</v>
      </c>
      <c r="E26">
        <v>3098.3400879999999</v>
      </c>
      <c r="F26">
        <v>364.15545700000001</v>
      </c>
    </row>
    <row r="27" spans="1:6" x14ac:dyDescent="0.35">
      <c r="A27" t="s">
        <v>26</v>
      </c>
      <c r="B27">
        <v>-5.673851</v>
      </c>
      <c r="C27">
        <v>6.6708069999999999</v>
      </c>
      <c r="D27">
        <v>307.82870500000001</v>
      </c>
      <c r="E27">
        <v>3098.3530270000001</v>
      </c>
      <c r="F27">
        <v>364.15655500000003</v>
      </c>
    </row>
    <row r="28" spans="1:6" x14ac:dyDescent="0.35">
      <c r="A28" t="s">
        <v>26</v>
      </c>
      <c r="B28">
        <v>-5.673851</v>
      </c>
      <c r="C28">
        <v>6.6707609999999997</v>
      </c>
      <c r="D28">
        <v>307.82437099999999</v>
      </c>
      <c r="E28">
        <v>3098.3107909999999</v>
      </c>
      <c r="F28">
        <v>364.14920000000001</v>
      </c>
    </row>
    <row r="29" spans="1:6" x14ac:dyDescent="0.35">
      <c r="A29" t="s">
        <v>26</v>
      </c>
      <c r="B29">
        <v>-5.673851</v>
      </c>
      <c r="C29">
        <v>6.6708069999999999</v>
      </c>
      <c r="D29">
        <v>307.82510400000001</v>
      </c>
      <c r="E29">
        <v>3098.3183589999999</v>
      </c>
      <c r="F29">
        <v>364.15234400000003</v>
      </c>
    </row>
    <row r="30" spans="1:6" x14ac:dyDescent="0.35">
      <c r="A30" t="s">
        <v>26</v>
      </c>
      <c r="B30">
        <v>-5.6738590000000002</v>
      </c>
      <c r="C30">
        <v>6.6708069999999999</v>
      </c>
      <c r="D30">
        <v>307.82617199999999</v>
      </c>
      <c r="E30">
        <v>3098.3259280000002</v>
      </c>
      <c r="F30">
        <v>364.15325899999999</v>
      </c>
    </row>
    <row r="31" spans="1:6" x14ac:dyDescent="0.35">
      <c r="A31" t="s">
        <v>26</v>
      </c>
      <c r="B31">
        <v>-5.673851</v>
      </c>
      <c r="C31">
        <v>6.6708150000000002</v>
      </c>
      <c r="D31">
        <v>307.82519500000001</v>
      </c>
      <c r="E31">
        <v>3098.3188479999999</v>
      </c>
      <c r="F31">
        <v>364.153076</v>
      </c>
    </row>
    <row r="32" spans="1:6" x14ac:dyDescent="0.35">
      <c r="A32" t="s">
        <v>26</v>
      </c>
      <c r="B32">
        <v>-5.6738200000000001</v>
      </c>
      <c r="C32">
        <v>6.6708069999999999</v>
      </c>
      <c r="D32">
        <v>307.82251000000002</v>
      </c>
      <c r="E32">
        <v>3098.3085940000001</v>
      </c>
      <c r="F32">
        <v>364.15121499999998</v>
      </c>
    </row>
    <row r="33" spans="1:6" x14ac:dyDescent="0.35">
      <c r="A33" t="s">
        <v>26</v>
      </c>
      <c r="B33">
        <v>-5.673851</v>
      </c>
      <c r="C33">
        <v>6.6707840000000003</v>
      </c>
      <c r="D33">
        <v>307.826843</v>
      </c>
      <c r="E33">
        <v>3098.335693</v>
      </c>
      <c r="F33">
        <v>364.153412</v>
      </c>
    </row>
    <row r="34" spans="1:6" x14ac:dyDescent="0.35">
      <c r="A34" t="s">
        <v>26</v>
      </c>
      <c r="B34">
        <v>-5.6738739999999996</v>
      </c>
      <c r="C34">
        <v>6.670776</v>
      </c>
      <c r="D34">
        <v>307.82754499999999</v>
      </c>
      <c r="E34">
        <v>3098.326172</v>
      </c>
      <c r="F34">
        <v>364.15182499999997</v>
      </c>
    </row>
    <row r="35" spans="1:6" x14ac:dyDescent="0.35">
      <c r="A35" t="s">
        <v>26</v>
      </c>
      <c r="B35">
        <v>-5.6738660000000003</v>
      </c>
      <c r="C35">
        <v>6.6707989999999997</v>
      </c>
      <c r="D35">
        <v>307.82641599999999</v>
      </c>
      <c r="E35">
        <v>3098.3239749999998</v>
      </c>
      <c r="F35">
        <v>364.152557</v>
      </c>
    </row>
    <row r="36" spans="1:6" x14ac:dyDescent="0.35">
      <c r="A36" t="s">
        <v>26</v>
      </c>
      <c r="B36">
        <v>-5.6738819999999999</v>
      </c>
      <c r="C36">
        <v>6.6707989999999997</v>
      </c>
      <c r="D36">
        <v>307.82733200000001</v>
      </c>
      <c r="E36">
        <v>3098.3210450000001</v>
      </c>
      <c r="F36">
        <v>364.15216099999998</v>
      </c>
    </row>
    <row r="37" spans="1:6" x14ac:dyDescent="0.35">
      <c r="A37" t="s">
        <v>26</v>
      </c>
      <c r="B37">
        <v>-5.6738739999999996</v>
      </c>
      <c r="C37">
        <v>6.6708530000000001</v>
      </c>
      <c r="D37">
        <v>307.82635499999998</v>
      </c>
      <c r="E37">
        <v>3098.3139649999998</v>
      </c>
      <c r="F37">
        <v>364.15454099999999</v>
      </c>
    </row>
    <row r="38" spans="1:6" x14ac:dyDescent="0.35">
      <c r="A38" t="s">
        <v>26</v>
      </c>
      <c r="B38">
        <v>-5.6738590000000002</v>
      </c>
      <c r="C38">
        <v>6.6707989999999997</v>
      </c>
      <c r="D38">
        <v>307.82547</v>
      </c>
      <c r="E38">
        <v>3098.3173830000001</v>
      </c>
      <c r="F38">
        <v>364.15182499999997</v>
      </c>
    </row>
    <row r="39" spans="1:6" x14ac:dyDescent="0.35">
      <c r="A39" t="s">
        <v>26</v>
      </c>
      <c r="B39">
        <v>-5.673851</v>
      </c>
      <c r="C39">
        <v>6.6708759999999998</v>
      </c>
      <c r="D39">
        <v>307.82592799999998</v>
      </c>
      <c r="E39">
        <v>3098.3264159999999</v>
      </c>
      <c r="F39">
        <v>364.15704299999999</v>
      </c>
    </row>
    <row r="40" spans="1:6" x14ac:dyDescent="0.35">
      <c r="A40" t="s">
        <v>26</v>
      </c>
      <c r="B40">
        <v>-5.6738819999999999</v>
      </c>
      <c r="C40">
        <v>6.6707989999999997</v>
      </c>
      <c r="D40">
        <v>307.82666</v>
      </c>
      <c r="E40">
        <v>3098.3142090000001</v>
      </c>
      <c r="F40">
        <v>364.15167200000002</v>
      </c>
    </row>
    <row r="41" spans="1:6" x14ac:dyDescent="0.35">
      <c r="A41" t="s">
        <v>26</v>
      </c>
      <c r="B41">
        <v>-5.6738819999999999</v>
      </c>
      <c r="C41">
        <v>6.6709290000000001</v>
      </c>
      <c r="D41">
        <v>307.826233</v>
      </c>
      <c r="E41">
        <v>3098.310547</v>
      </c>
      <c r="F41">
        <v>364.15832499999999</v>
      </c>
    </row>
    <row r="42" spans="1:6" x14ac:dyDescent="0.35">
      <c r="A42" t="s">
        <v>26</v>
      </c>
      <c r="B42">
        <v>-5.673851</v>
      </c>
      <c r="C42">
        <v>6.6707840000000003</v>
      </c>
      <c r="D42">
        <v>307.82254</v>
      </c>
      <c r="E42">
        <v>3098.2922359999998</v>
      </c>
      <c r="F42">
        <v>364.14828499999999</v>
      </c>
    </row>
    <row r="43" spans="1:6" x14ac:dyDescent="0.35">
      <c r="A43" t="s">
        <v>26</v>
      </c>
      <c r="B43">
        <v>-5.673889</v>
      </c>
      <c r="C43">
        <v>6.6708150000000002</v>
      </c>
      <c r="D43">
        <v>307.82913200000002</v>
      </c>
      <c r="E43">
        <v>3098.3374020000001</v>
      </c>
      <c r="F43">
        <v>364.15490699999998</v>
      </c>
    </row>
    <row r="44" spans="1:6" x14ac:dyDescent="0.35">
      <c r="A44" t="s">
        <v>26</v>
      </c>
      <c r="B44">
        <v>-5.673851</v>
      </c>
      <c r="C44">
        <v>6.6707609999999997</v>
      </c>
      <c r="D44">
        <v>307.82553100000001</v>
      </c>
      <c r="E44">
        <v>3098.3222660000001</v>
      </c>
      <c r="F44">
        <v>364.15035999999998</v>
      </c>
    </row>
    <row r="45" spans="1:6" x14ac:dyDescent="0.35">
      <c r="A45" t="s">
        <v>26</v>
      </c>
      <c r="B45">
        <v>-5.6738739999999996</v>
      </c>
      <c r="C45">
        <v>6.6708449999999999</v>
      </c>
      <c r="D45">
        <v>307.82626299999998</v>
      </c>
      <c r="E45">
        <v>3098.3129880000001</v>
      </c>
      <c r="F45">
        <v>364.15411399999999</v>
      </c>
    </row>
    <row r="46" spans="1:6" x14ac:dyDescent="0.35">
      <c r="A46" t="s">
        <v>26</v>
      </c>
      <c r="B46">
        <v>-5.673851</v>
      </c>
      <c r="C46">
        <v>6.6707840000000003</v>
      </c>
      <c r="D46">
        <v>307.82647700000001</v>
      </c>
      <c r="E46">
        <v>3098.3317870000001</v>
      </c>
      <c r="F46">
        <v>364.15292399999998</v>
      </c>
    </row>
    <row r="47" spans="1:6" x14ac:dyDescent="0.35">
      <c r="A47" t="s">
        <v>26</v>
      </c>
      <c r="B47">
        <v>-5.6737900000000003</v>
      </c>
      <c r="C47">
        <v>6.6708530000000001</v>
      </c>
      <c r="D47">
        <v>307.819275</v>
      </c>
      <c r="E47">
        <v>3098.2932129999999</v>
      </c>
      <c r="F47">
        <v>364.15200800000002</v>
      </c>
    </row>
    <row r="48" spans="1:6" x14ac:dyDescent="0.35">
      <c r="A48" t="s">
        <v>26</v>
      </c>
      <c r="B48">
        <v>-5.6737900000000003</v>
      </c>
      <c r="C48">
        <v>6.670731</v>
      </c>
      <c r="D48">
        <v>307.82110599999999</v>
      </c>
      <c r="E48">
        <v>3098.311279</v>
      </c>
      <c r="F48">
        <v>364.14742999999999</v>
      </c>
    </row>
    <row r="49" spans="1:6" x14ac:dyDescent="0.35">
      <c r="A49" t="s">
        <v>26</v>
      </c>
      <c r="B49">
        <v>-5.6737520000000004</v>
      </c>
      <c r="C49">
        <v>6.6707919999999996</v>
      </c>
      <c r="D49">
        <v>307.820831</v>
      </c>
      <c r="E49">
        <v>3098.3256839999999</v>
      </c>
      <c r="F49">
        <v>364.15231299999999</v>
      </c>
    </row>
    <row r="50" spans="1:6" x14ac:dyDescent="0.35">
      <c r="A50" t="s">
        <v>26</v>
      </c>
      <c r="B50">
        <v>-5.6737520000000004</v>
      </c>
      <c r="C50">
        <v>6.6707460000000003</v>
      </c>
      <c r="D50">
        <v>307.82067899999998</v>
      </c>
      <c r="E50">
        <v>3098.3242190000001</v>
      </c>
      <c r="F50">
        <v>364.149902</v>
      </c>
    </row>
    <row r="51" spans="1:6" x14ac:dyDescent="0.35">
      <c r="A51" t="s">
        <v>26</v>
      </c>
      <c r="B51">
        <v>-5.6737289999999998</v>
      </c>
      <c r="C51">
        <v>6.6707840000000003</v>
      </c>
      <c r="D51">
        <v>307.81890900000002</v>
      </c>
      <c r="E51">
        <v>3098.3227539999998</v>
      </c>
      <c r="F51">
        <v>364.15164199999998</v>
      </c>
    </row>
    <row r="52" spans="1:6" x14ac:dyDescent="0.35">
      <c r="B52">
        <f>AVERAGE(B1:B51)</f>
        <v>-5.673851400000002</v>
      </c>
      <c r="C52">
        <f t="shared" ref="C52:F52" si="0">AVERAGE(C1:C51)</f>
        <v>6.6708031200000004</v>
      </c>
      <c r="D52">
        <f t="shared" si="0"/>
        <v>307.82642579999998</v>
      </c>
      <c r="E52">
        <f t="shared" si="0"/>
        <v>3098.3300977199997</v>
      </c>
      <c r="F52">
        <f t="shared" si="0"/>
        <v>364.15363768000009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2025-01-30T20:29:46Z</dcterms:created>
  <dcterms:modified xsi:type="dcterms:W3CDTF">2025-01-31T15:22:55Z</dcterms:modified>
</cp:coreProperties>
</file>