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BF036E90-9F5F-4841-BDC0-2EF426AC38CF}" xr6:coauthVersionLast="47" xr6:coauthVersionMax="47" xr10:uidLastSave="{00000000-0000-0000-0000-000000000000}"/>
  <bookViews>
    <workbookView xWindow="3300" yWindow="3300" windowWidth="19200" windowHeight="11250" xr2:uid="{9717612D-9DB9-43ED-86A4-D7E57071A0BD}"/>
  </bookViews>
  <sheets>
    <sheet name="tip3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  <c r="C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<sst xmlns="http://schemas.openxmlformats.org/spreadsheetml/2006/main" count="76" uniqueCount="27">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</sst>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5F48F-19B9-44A7-8683-36368989F982}">
  <dimension ref="A1:Z52"/>
  <sheetViews>
    <sheetView tabSelected="1" topLeftCell="A34" workbookViewId="0">
      <selection activeCell="B52" sqref="B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-9.152336</v>
      </c>
      <c r="C2">
        <v>3.915184</v>
      </c>
      <c r="D2">
        <v>496.235229</v>
      </c>
      <c r="E2">
        <v>3080.0812989999999</v>
      </c>
      <c r="F2">
        <v>213.51724200000001</v>
      </c>
    </row>
    <row r="3" spans="1:26" x14ac:dyDescent="0.35">
      <c r="A3" t="s">
        <v>26</v>
      </c>
      <c r="B3">
        <v>-9.1524350000000005</v>
      </c>
      <c r="C3">
        <v>3.9151760000000002</v>
      </c>
      <c r="D3">
        <v>496.24096700000001</v>
      </c>
      <c r="E3">
        <v>3080.0815429999998</v>
      </c>
      <c r="F3">
        <v>213.51693700000001</v>
      </c>
    </row>
    <row r="4" spans="1:26" x14ac:dyDescent="0.35">
      <c r="A4" t="s">
        <v>26</v>
      </c>
      <c r="B4">
        <v>-9.1524429999999999</v>
      </c>
      <c r="C4">
        <v>3.9151690000000001</v>
      </c>
      <c r="D4">
        <v>496.23861699999998</v>
      </c>
      <c r="E4">
        <v>3080.0668949999999</v>
      </c>
      <c r="F4">
        <v>213.515488</v>
      </c>
    </row>
    <row r="5" spans="1:26" x14ac:dyDescent="0.35">
      <c r="A5" t="s">
        <v>26</v>
      </c>
      <c r="B5">
        <v>-9.1524429999999999</v>
      </c>
      <c r="C5">
        <v>3.9151760000000002</v>
      </c>
      <c r="D5">
        <v>496.24099699999999</v>
      </c>
      <c r="E5">
        <v>3080.0805660000001</v>
      </c>
      <c r="F5">
        <v>213.516907</v>
      </c>
    </row>
    <row r="6" spans="1:26" x14ac:dyDescent="0.35">
      <c r="A6" t="s">
        <v>26</v>
      </c>
      <c r="B6">
        <v>-9.1524350000000005</v>
      </c>
      <c r="C6">
        <v>3.9151690000000001</v>
      </c>
      <c r="D6">
        <v>496.238495</v>
      </c>
      <c r="E6">
        <v>3080.0668949999999</v>
      </c>
      <c r="F6">
        <v>213.515762</v>
      </c>
    </row>
    <row r="7" spans="1:26" x14ac:dyDescent="0.35">
      <c r="A7" t="s">
        <v>26</v>
      </c>
      <c r="B7">
        <v>-9.1524429999999999</v>
      </c>
      <c r="C7">
        <v>3.9151760000000002</v>
      </c>
      <c r="D7">
        <v>496.24310300000002</v>
      </c>
      <c r="E7">
        <v>3080.093018</v>
      </c>
      <c r="F7">
        <v>213.517731</v>
      </c>
    </row>
    <row r="8" spans="1:26" x14ac:dyDescent="0.35">
      <c r="A8" t="s">
        <v>26</v>
      </c>
      <c r="B8">
        <v>-9.1524350000000005</v>
      </c>
      <c r="C8">
        <v>3.9151760000000002</v>
      </c>
      <c r="D8">
        <v>496.24050899999997</v>
      </c>
      <c r="E8">
        <v>3080.0795899999998</v>
      </c>
      <c r="F8">
        <v>213.51689099999999</v>
      </c>
    </row>
    <row r="9" spans="1:26" x14ac:dyDescent="0.35">
      <c r="A9" t="s">
        <v>26</v>
      </c>
      <c r="B9">
        <v>-9.1524350000000005</v>
      </c>
      <c r="C9">
        <v>3.9151760000000002</v>
      </c>
      <c r="D9">
        <v>496.23791499999999</v>
      </c>
      <c r="E9">
        <v>3080.0639649999998</v>
      </c>
      <c r="F9">
        <v>213.51570100000001</v>
      </c>
    </row>
    <row r="10" spans="1:26" x14ac:dyDescent="0.35">
      <c r="A10" t="s">
        <v>26</v>
      </c>
      <c r="B10">
        <v>-9.1524350000000005</v>
      </c>
      <c r="C10">
        <v>3.9151760000000002</v>
      </c>
      <c r="D10">
        <v>496.24063100000001</v>
      </c>
      <c r="E10">
        <v>3080.0795899999998</v>
      </c>
      <c r="F10">
        <v>213.51672400000001</v>
      </c>
    </row>
    <row r="11" spans="1:26" x14ac:dyDescent="0.35">
      <c r="A11" t="s">
        <v>26</v>
      </c>
      <c r="B11">
        <v>-9.1524730000000005</v>
      </c>
      <c r="C11">
        <v>3.9151760000000002</v>
      </c>
      <c r="D11">
        <v>496.24023399999999</v>
      </c>
      <c r="E11">
        <v>3080.0659179999998</v>
      </c>
      <c r="F11">
        <v>213.51591500000001</v>
      </c>
    </row>
    <row r="12" spans="1:26" x14ac:dyDescent="0.35">
      <c r="A12" t="s">
        <v>26</v>
      </c>
      <c r="B12">
        <v>-9.1524660000000004</v>
      </c>
      <c r="C12">
        <v>3.9151690000000001</v>
      </c>
      <c r="D12">
        <v>496.24203499999999</v>
      </c>
      <c r="E12">
        <v>3080.079346</v>
      </c>
      <c r="F12">
        <v>213.51663199999999</v>
      </c>
    </row>
    <row r="13" spans="1:26" x14ac:dyDescent="0.35">
      <c r="A13" t="s">
        <v>26</v>
      </c>
      <c r="B13">
        <v>-9.1524730000000005</v>
      </c>
      <c r="C13">
        <v>3.9151690000000001</v>
      </c>
      <c r="D13">
        <v>496.24661300000002</v>
      </c>
      <c r="E13">
        <v>3080.1062010000001</v>
      </c>
      <c r="F13">
        <v>213.51821899999999</v>
      </c>
    </row>
    <row r="14" spans="1:26" x14ac:dyDescent="0.35">
      <c r="A14" t="s">
        <v>26</v>
      </c>
      <c r="B14">
        <v>-9.1524809999999999</v>
      </c>
      <c r="C14">
        <v>3.9151690000000001</v>
      </c>
      <c r="D14">
        <v>496.24499500000002</v>
      </c>
      <c r="E14">
        <v>3080.092529</v>
      </c>
      <c r="F14">
        <v>213.51738</v>
      </c>
    </row>
    <row r="15" spans="1:26" x14ac:dyDescent="0.35">
      <c r="A15" t="s">
        <v>26</v>
      </c>
      <c r="B15">
        <v>-9.1524809999999999</v>
      </c>
      <c r="C15">
        <v>3.9151690000000001</v>
      </c>
      <c r="D15">
        <v>496.24688700000002</v>
      </c>
      <c r="E15">
        <v>3080.1062010000001</v>
      </c>
      <c r="F15">
        <v>213.51834099999999</v>
      </c>
    </row>
    <row r="16" spans="1:26" x14ac:dyDescent="0.35">
      <c r="A16" t="s">
        <v>26</v>
      </c>
      <c r="B16">
        <v>-9.1524809999999999</v>
      </c>
      <c r="C16">
        <v>3.9151690000000001</v>
      </c>
      <c r="D16">
        <v>496.24456800000002</v>
      </c>
      <c r="E16">
        <v>3080.091797</v>
      </c>
      <c r="F16">
        <v>213.51727299999999</v>
      </c>
    </row>
    <row r="17" spans="1:6" x14ac:dyDescent="0.35">
      <c r="A17" t="s">
        <v>26</v>
      </c>
      <c r="B17">
        <v>-9.1525040000000004</v>
      </c>
      <c r="C17">
        <v>3.9151609999999999</v>
      </c>
      <c r="D17">
        <v>496.24395800000002</v>
      </c>
      <c r="E17">
        <v>3080.078857</v>
      </c>
      <c r="F17">
        <v>213.515961</v>
      </c>
    </row>
    <row r="18" spans="1:6" x14ac:dyDescent="0.35">
      <c r="A18" t="s">
        <v>26</v>
      </c>
      <c r="B18">
        <v>-9.1524959999999993</v>
      </c>
      <c r="C18">
        <v>3.9151690000000001</v>
      </c>
      <c r="D18">
        <v>496.243652</v>
      </c>
      <c r="E18">
        <v>3080.0791020000001</v>
      </c>
      <c r="F18">
        <v>213.516617</v>
      </c>
    </row>
    <row r="19" spans="1:6" x14ac:dyDescent="0.35">
      <c r="A19" t="s">
        <v>26</v>
      </c>
      <c r="B19">
        <v>-9.1524959999999993</v>
      </c>
      <c r="C19">
        <v>3.9151609999999999</v>
      </c>
      <c r="D19">
        <v>496.24117999999999</v>
      </c>
      <c r="E19">
        <v>3080.063721</v>
      </c>
      <c r="F19">
        <v>213.515152</v>
      </c>
    </row>
    <row r="20" spans="1:6" x14ac:dyDescent="0.35">
      <c r="A20" t="s">
        <v>26</v>
      </c>
      <c r="B20">
        <v>-9.1524889999999992</v>
      </c>
      <c r="C20">
        <v>3.9151609999999999</v>
      </c>
      <c r="D20">
        <v>496.24047899999999</v>
      </c>
      <c r="E20">
        <v>3080.0627439999998</v>
      </c>
      <c r="F20">
        <v>213.51466400000001</v>
      </c>
    </row>
    <row r="21" spans="1:6" x14ac:dyDescent="0.35">
      <c r="A21" t="s">
        <v>26</v>
      </c>
      <c r="B21">
        <v>-9.1524889999999992</v>
      </c>
      <c r="C21">
        <v>3.9151609999999999</v>
      </c>
      <c r="D21">
        <v>496.24343900000002</v>
      </c>
      <c r="E21">
        <v>3080.0791020000001</v>
      </c>
      <c r="F21">
        <v>213.515839</v>
      </c>
    </row>
    <row r="22" spans="1:6" x14ac:dyDescent="0.35">
      <c r="A22" t="s">
        <v>26</v>
      </c>
      <c r="B22">
        <v>-9.1524889999999992</v>
      </c>
      <c r="C22">
        <v>3.9151609999999999</v>
      </c>
      <c r="D22">
        <v>496.24343900000002</v>
      </c>
      <c r="E22">
        <v>3080.0791020000001</v>
      </c>
      <c r="F22">
        <v>213.515839</v>
      </c>
    </row>
    <row r="23" spans="1:6" x14ac:dyDescent="0.35">
      <c r="A23" t="s">
        <v>26</v>
      </c>
      <c r="B23">
        <v>-9.1524809999999999</v>
      </c>
      <c r="C23">
        <v>3.9151690000000001</v>
      </c>
      <c r="D23">
        <v>496.24035600000002</v>
      </c>
      <c r="E23">
        <v>3080.063721</v>
      </c>
      <c r="F23">
        <v>213.51525899999999</v>
      </c>
    </row>
    <row r="24" spans="1:6" x14ac:dyDescent="0.35">
      <c r="A24" t="s">
        <v>26</v>
      </c>
      <c r="B24">
        <v>-9.1524959999999993</v>
      </c>
      <c r="C24">
        <v>3.9151609999999999</v>
      </c>
      <c r="D24">
        <v>496.243652</v>
      </c>
      <c r="E24">
        <v>3080.0791020000001</v>
      </c>
      <c r="F24">
        <v>213.51608300000001</v>
      </c>
    </row>
    <row r="25" spans="1:6" x14ac:dyDescent="0.35">
      <c r="A25" t="s">
        <v>26</v>
      </c>
      <c r="B25">
        <v>-9.1524809999999999</v>
      </c>
      <c r="C25">
        <v>3.9151609999999999</v>
      </c>
      <c r="D25">
        <v>496.24050899999997</v>
      </c>
      <c r="E25">
        <v>3080.0646969999998</v>
      </c>
      <c r="F25">
        <v>213.51470900000001</v>
      </c>
    </row>
    <row r="26" spans="1:6" x14ac:dyDescent="0.35">
      <c r="A26" t="s">
        <v>26</v>
      </c>
      <c r="B26">
        <v>-9.1524959999999993</v>
      </c>
      <c r="C26">
        <v>3.9151609999999999</v>
      </c>
      <c r="D26">
        <v>496.24569700000001</v>
      </c>
      <c r="E26">
        <v>3080.0915530000002</v>
      </c>
      <c r="F26">
        <v>213.516434</v>
      </c>
    </row>
    <row r="27" spans="1:6" x14ac:dyDescent="0.35">
      <c r="A27" t="s">
        <v>26</v>
      </c>
      <c r="B27">
        <v>-9.1525499999999997</v>
      </c>
      <c r="C27">
        <v>3.9151379999999998</v>
      </c>
      <c r="D27">
        <v>496.24822999999998</v>
      </c>
      <c r="E27">
        <v>3080.0910640000002</v>
      </c>
      <c r="F27">
        <v>213.51532</v>
      </c>
    </row>
    <row r="28" spans="1:6" x14ac:dyDescent="0.35">
      <c r="A28" t="s">
        <v>26</v>
      </c>
      <c r="B28">
        <v>-9.1525499999999997</v>
      </c>
      <c r="C28">
        <v>3.9151229999999999</v>
      </c>
      <c r="D28">
        <v>496.246399</v>
      </c>
      <c r="E28">
        <v>3080.0778810000002</v>
      </c>
      <c r="F28">
        <v>213.51396199999999</v>
      </c>
    </row>
    <row r="29" spans="1:6" x14ac:dyDescent="0.35">
      <c r="A29" t="s">
        <v>26</v>
      </c>
      <c r="B29">
        <v>-9.1525649999999992</v>
      </c>
      <c r="C29">
        <v>3.9151310000000001</v>
      </c>
      <c r="D29">
        <v>496.249573</v>
      </c>
      <c r="E29">
        <v>3080.091797</v>
      </c>
      <c r="F29">
        <v>213.51503</v>
      </c>
    </row>
    <row r="30" spans="1:6" x14ac:dyDescent="0.35">
      <c r="A30" t="s">
        <v>26</v>
      </c>
      <c r="B30">
        <v>-9.1525569999999998</v>
      </c>
      <c r="C30">
        <v>3.9151310000000001</v>
      </c>
      <c r="D30">
        <v>496.244934</v>
      </c>
      <c r="E30">
        <v>3080.0654300000001</v>
      </c>
      <c r="F30">
        <v>213.513306</v>
      </c>
    </row>
    <row r="31" spans="1:6" x14ac:dyDescent="0.35">
      <c r="A31" t="s">
        <v>26</v>
      </c>
      <c r="B31">
        <v>-9.1525649999999992</v>
      </c>
      <c r="C31">
        <v>3.9151150000000001</v>
      </c>
      <c r="D31">
        <v>496.24765000000002</v>
      </c>
      <c r="E31">
        <v>3080.0786130000001</v>
      </c>
      <c r="F31">
        <v>213.51365699999999</v>
      </c>
    </row>
    <row r="32" spans="1:6" x14ac:dyDescent="0.35">
      <c r="A32" t="s">
        <v>26</v>
      </c>
      <c r="B32">
        <v>-9.1526029999999992</v>
      </c>
      <c r="C32">
        <v>3.9150999999999998</v>
      </c>
      <c r="D32">
        <v>496.24917599999998</v>
      </c>
      <c r="E32">
        <v>3080.077393</v>
      </c>
      <c r="F32">
        <v>213.51269500000001</v>
      </c>
    </row>
    <row r="33" spans="1:6" x14ac:dyDescent="0.35">
      <c r="A33" t="s">
        <v>26</v>
      </c>
      <c r="B33">
        <v>-9.1525730000000003</v>
      </c>
      <c r="C33">
        <v>3.9151150000000001</v>
      </c>
      <c r="D33">
        <v>496.24783300000001</v>
      </c>
      <c r="E33">
        <v>3080.0786130000001</v>
      </c>
      <c r="F33">
        <v>213.513565</v>
      </c>
    </row>
    <row r="34" spans="1:6" x14ac:dyDescent="0.35">
      <c r="A34" t="s">
        <v>26</v>
      </c>
      <c r="B34">
        <v>-9.1525420000000004</v>
      </c>
      <c r="C34">
        <v>3.9151310000000001</v>
      </c>
      <c r="D34">
        <v>496.24368299999998</v>
      </c>
      <c r="E34">
        <v>3080.0634770000001</v>
      </c>
      <c r="F34">
        <v>213.51315299999999</v>
      </c>
    </row>
    <row r="35" spans="1:6" x14ac:dyDescent="0.35">
      <c r="A35" t="s">
        <v>26</v>
      </c>
      <c r="B35">
        <v>-9.1525420000000004</v>
      </c>
      <c r="C35">
        <v>3.915146</v>
      </c>
      <c r="D35">
        <v>496.24380500000001</v>
      </c>
      <c r="E35">
        <v>3080.0642090000001</v>
      </c>
      <c r="F35">
        <v>213.51391599999999</v>
      </c>
    </row>
    <row r="36" spans="1:6" x14ac:dyDescent="0.35">
      <c r="A36" t="s">
        <v>26</v>
      </c>
      <c r="B36">
        <v>-9.1525499999999997</v>
      </c>
      <c r="C36">
        <v>3.9151539999999998</v>
      </c>
      <c r="D36">
        <v>496.24847399999999</v>
      </c>
      <c r="E36">
        <v>3080.093018</v>
      </c>
      <c r="F36">
        <v>213.51617400000001</v>
      </c>
    </row>
    <row r="37" spans="1:6" x14ac:dyDescent="0.35">
      <c r="A37" t="s">
        <v>26</v>
      </c>
      <c r="B37">
        <v>-9.1525420000000004</v>
      </c>
      <c r="C37">
        <v>3.915146</v>
      </c>
      <c r="D37">
        <v>496.243652</v>
      </c>
      <c r="E37">
        <v>3080.063232</v>
      </c>
      <c r="F37">
        <v>213.51405299999999</v>
      </c>
    </row>
    <row r="38" spans="1:6" x14ac:dyDescent="0.35">
      <c r="A38" t="s">
        <v>26</v>
      </c>
      <c r="B38">
        <v>-9.1525420000000004</v>
      </c>
      <c r="C38">
        <v>3.915146</v>
      </c>
      <c r="D38">
        <v>496.24612400000001</v>
      </c>
      <c r="E38">
        <v>3080.0786130000001</v>
      </c>
      <c r="F38">
        <v>213.514984</v>
      </c>
    </row>
    <row r="39" spans="1:6" x14ac:dyDescent="0.35">
      <c r="A39" t="s">
        <v>26</v>
      </c>
      <c r="B39">
        <v>-9.1525420000000004</v>
      </c>
      <c r="C39">
        <v>3.9151379999999998</v>
      </c>
      <c r="D39">
        <v>496.243988</v>
      </c>
      <c r="E39">
        <v>3080.0654300000001</v>
      </c>
      <c r="F39">
        <v>213.51379399999999</v>
      </c>
    </row>
    <row r="40" spans="1:6" x14ac:dyDescent="0.35">
      <c r="A40" t="s">
        <v>26</v>
      </c>
      <c r="B40">
        <v>-9.1525420000000004</v>
      </c>
      <c r="C40">
        <v>3.9151539999999998</v>
      </c>
      <c r="D40">
        <v>496.24380500000001</v>
      </c>
      <c r="E40">
        <v>3080.0642090000001</v>
      </c>
      <c r="F40">
        <v>213.51428200000001</v>
      </c>
    </row>
    <row r="41" spans="1:6" x14ac:dyDescent="0.35">
      <c r="A41" t="s">
        <v>26</v>
      </c>
      <c r="B41">
        <v>-9.1525499999999997</v>
      </c>
      <c r="C41">
        <v>3.9151379999999998</v>
      </c>
      <c r="D41">
        <v>496.24423200000001</v>
      </c>
      <c r="E41">
        <v>3080.0654300000001</v>
      </c>
      <c r="F41">
        <v>213.51388499999999</v>
      </c>
    </row>
    <row r="42" spans="1:6" x14ac:dyDescent="0.35">
      <c r="A42" t="s">
        <v>26</v>
      </c>
      <c r="B42">
        <v>-9.1525499999999997</v>
      </c>
      <c r="C42">
        <v>3.915146</v>
      </c>
      <c r="D42">
        <v>496.242279</v>
      </c>
      <c r="E42">
        <v>3080.0505370000001</v>
      </c>
      <c r="F42">
        <v>213.512924</v>
      </c>
    </row>
    <row r="43" spans="1:6" x14ac:dyDescent="0.35">
      <c r="A43" t="s">
        <v>26</v>
      </c>
      <c r="B43">
        <v>-9.1525649999999992</v>
      </c>
      <c r="C43">
        <v>3.9151539999999998</v>
      </c>
      <c r="D43">
        <v>496.24258400000002</v>
      </c>
      <c r="E43">
        <v>3080.0485840000001</v>
      </c>
      <c r="F43">
        <v>213.51324500000001</v>
      </c>
    </row>
    <row r="44" spans="1:6" x14ac:dyDescent="0.35">
      <c r="A44" t="s">
        <v>26</v>
      </c>
      <c r="B44">
        <v>-9.1526029999999992</v>
      </c>
      <c r="C44">
        <v>3.9151539999999998</v>
      </c>
      <c r="D44">
        <v>496.24447600000002</v>
      </c>
      <c r="E44">
        <v>3080.0483399999998</v>
      </c>
      <c r="F44">
        <v>213.51329000000001</v>
      </c>
    </row>
    <row r="45" spans="1:6" x14ac:dyDescent="0.35">
      <c r="A45" t="s">
        <v>26</v>
      </c>
      <c r="B45">
        <v>-9.1526720000000008</v>
      </c>
      <c r="C45">
        <v>3.9151690000000001</v>
      </c>
      <c r="D45">
        <v>496.250336</v>
      </c>
      <c r="E45">
        <v>3080.061279</v>
      </c>
      <c r="F45">
        <v>213.51542699999999</v>
      </c>
    </row>
    <row r="46" spans="1:6" x14ac:dyDescent="0.35">
      <c r="A46" t="s">
        <v>26</v>
      </c>
      <c r="B46">
        <v>-9.1527329999999996</v>
      </c>
      <c r="C46">
        <v>3.9151609999999999</v>
      </c>
      <c r="D46">
        <v>496.25393700000001</v>
      </c>
      <c r="E46">
        <v>3080.0634770000001</v>
      </c>
      <c r="F46">
        <v>213.51473999999999</v>
      </c>
    </row>
    <row r="47" spans="1:6" x14ac:dyDescent="0.35">
      <c r="A47" t="s">
        <v>26</v>
      </c>
      <c r="B47">
        <v>-9.1527399999999997</v>
      </c>
      <c r="C47">
        <v>3.9151609999999999</v>
      </c>
      <c r="D47">
        <v>496.25430299999999</v>
      </c>
      <c r="E47">
        <v>3080.0625</v>
      </c>
      <c r="F47">
        <v>213.514893</v>
      </c>
    </row>
    <row r="48" spans="1:6" x14ac:dyDescent="0.35">
      <c r="A48" t="s">
        <v>26</v>
      </c>
      <c r="B48">
        <v>-9.1527630000000002</v>
      </c>
      <c r="C48">
        <v>3.9151690000000001</v>
      </c>
      <c r="D48">
        <v>496.25784299999998</v>
      </c>
      <c r="E48">
        <v>3080.0756839999999</v>
      </c>
      <c r="F48">
        <v>213.51634200000001</v>
      </c>
    </row>
    <row r="49" spans="1:6" x14ac:dyDescent="0.35">
      <c r="A49" t="s">
        <v>26</v>
      </c>
      <c r="B49">
        <v>-9.1527480000000008</v>
      </c>
      <c r="C49">
        <v>3.9151760000000002</v>
      </c>
      <c r="D49">
        <v>496.25479100000001</v>
      </c>
      <c r="E49">
        <v>3080.0615229999999</v>
      </c>
      <c r="F49">
        <v>213.51591500000001</v>
      </c>
    </row>
    <row r="50" spans="1:6" x14ac:dyDescent="0.35">
      <c r="A50" t="s">
        <v>26</v>
      </c>
      <c r="B50">
        <v>-9.1527480000000008</v>
      </c>
      <c r="C50">
        <v>3.9151989999999999</v>
      </c>
      <c r="D50">
        <v>496.25244099999998</v>
      </c>
      <c r="E50">
        <v>3080.046875</v>
      </c>
      <c r="F50">
        <v>213.515762</v>
      </c>
    </row>
    <row r="51" spans="1:6" x14ac:dyDescent="0.35">
      <c r="A51" t="s">
        <v>26</v>
      </c>
      <c r="B51">
        <v>-9.1527329999999996</v>
      </c>
      <c r="C51">
        <v>3.9151989999999999</v>
      </c>
      <c r="D51">
        <v>496.25155599999999</v>
      </c>
      <c r="E51">
        <v>3080.0478520000001</v>
      </c>
      <c r="F51">
        <v>213.51577800000001</v>
      </c>
    </row>
    <row r="52" spans="1:6" x14ac:dyDescent="0.35">
      <c r="B52">
        <f>AVERAGE(B1:B51)</f>
        <v>-9.1525356399999964</v>
      </c>
      <c r="C52">
        <f t="shared" ref="C52:F52" si="0">AVERAGE(C1:C51)</f>
        <v>3.9151583799999998</v>
      </c>
      <c r="D52">
        <f t="shared" si="0"/>
        <v>496.24488519999994</v>
      </c>
      <c r="E52">
        <f t="shared" si="0"/>
        <v>3080.0732422800011</v>
      </c>
      <c r="F52">
        <f t="shared" si="0"/>
        <v>213.51539584000005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tip3_1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2025-01-30T20:37:49Z</dcterms:created>
  <dcterms:modified xsi:type="dcterms:W3CDTF">2025-01-31T15:22:41Z</dcterms:modified>
</cp:coreProperties>
</file>