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6E1E46DF-5F65-45B3-9FBE-47A39A7CF393}" xr6:coauthVersionLast="47" xr6:coauthVersionMax="47" xr10:uidLastSave="{00000000-0000-0000-0000-000000000000}"/>
  <bookViews>
    <workbookView xWindow="3380" yWindow="3380" windowWidth="19200" windowHeight="11250" xr2:uid="{0684C248-FD4B-4BB6-BA21-050F3E3DF9DC}"/>
  </bookViews>
  <sheets>
    <sheet name="tip6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<sst xmlns="http://schemas.openxmlformats.org/spreadsheetml/2006/main" count="76" uniqueCount="27">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</sst>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607D2-9072-45FE-B3C9-3241420B27BE}">
  <dimension ref="A1:Z52"/>
  <sheetViews>
    <sheetView tabSelected="1" topLeftCell="A34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-0.89415</v>
      </c>
      <c r="C2">
        <v>0.67471300000000001</v>
      </c>
      <c r="D2">
        <v>48.839118999999997</v>
      </c>
      <c r="E2">
        <v>3129.2763669999999</v>
      </c>
      <c r="F2">
        <v>36.856236000000003</v>
      </c>
    </row>
    <row r="3" spans="1:26" x14ac:dyDescent="0.35">
      <c r="A3" t="s">
        <v>26</v>
      </c>
      <c r="B3">
        <v>-0.89413500000000001</v>
      </c>
      <c r="C3">
        <v>0.67474400000000001</v>
      </c>
      <c r="D3">
        <v>48.837494</v>
      </c>
      <c r="E3">
        <v>3129.2558589999999</v>
      </c>
      <c r="F3">
        <v>36.857841000000001</v>
      </c>
    </row>
    <row r="4" spans="1:26" x14ac:dyDescent="0.35">
      <c r="A4" t="s">
        <v>26</v>
      </c>
      <c r="B4">
        <v>-0.89413500000000001</v>
      </c>
      <c r="C4">
        <v>0.67475099999999999</v>
      </c>
      <c r="D4">
        <v>48.837864000000003</v>
      </c>
      <c r="E4">
        <v>3129.2607419999999</v>
      </c>
      <c r="F4">
        <v>36.858401999999998</v>
      </c>
    </row>
    <row r="5" spans="1:26" x14ac:dyDescent="0.35">
      <c r="A5" t="s">
        <v>26</v>
      </c>
      <c r="B5">
        <v>-0.89415</v>
      </c>
      <c r="C5">
        <v>0.67469000000000001</v>
      </c>
      <c r="D5">
        <v>48.839188</v>
      </c>
      <c r="E5">
        <v>3129.290039</v>
      </c>
      <c r="F5">
        <v>36.855415000000001</v>
      </c>
    </row>
    <row r="6" spans="1:26" x14ac:dyDescent="0.35">
      <c r="A6" t="s">
        <v>26</v>
      </c>
      <c r="B6">
        <v>-0.89415699999999998</v>
      </c>
      <c r="C6">
        <v>0.67475099999999999</v>
      </c>
      <c r="D6">
        <v>48.839306000000001</v>
      </c>
      <c r="E6">
        <v>3129.2558589999999</v>
      </c>
      <c r="F6">
        <v>36.858387</v>
      </c>
    </row>
    <row r="7" spans="1:26" x14ac:dyDescent="0.35">
      <c r="A7" t="s">
        <v>26</v>
      </c>
      <c r="B7">
        <v>-0.89413500000000001</v>
      </c>
      <c r="C7">
        <v>0.67471300000000001</v>
      </c>
      <c r="D7">
        <v>48.837383000000003</v>
      </c>
      <c r="E7">
        <v>3129.2490229999999</v>
      </c>
      <c r="F7">
        <v>36.856110000000001</v>
      </c>
    </row>
    <row r="8" spans="1:26" x14ac:dyDescent="0.35">
      <c r="A8" t="s">
        <v>26</v>
      </c>
      <c r="B8">
        <v>-0.89413500000000001</v>
      </c>
      <c r="C8">
        <v>0.67472799999999999</v>
      </c>
      <c r="D8">
        <v>48.838337000000003</v>
      </c>
      <c r="E8">
        <v>3129.272461</v>
      </c>
      <c r="F8">
        <v>36.857300000000002</v>
      </c>
    </row>
    <row r="9" spans="1:26" x14ac:dyDescent="0.35">
      <c r="A9" t="s">
        <v>26</v>
      </c>
      <c r="B9">
        <v>-0.89412700000000001</v>
      </c>
      <c r="C9">
        <v>0.674759</v>
      </c>
      <c r="D9">
        <v>48.837383000000003</v>
      </c>
      <c r="E9">
        <v>3129.2578119999998</v>
      </c>
      <c r="F9">
        <v>36.858882999999999</v>
      </c>
    </row>
    <row r="10" spans="1:26" x14ac:dyDescent="0.35">
      <c r="A10" t="s">
        <v>26</v>
      </c>
      <c r="B10">
        <v>-0.89413500000000001</v>
      </c>
      <c r="C10">
        <v>0.67469000000000001</v>
      </c>
      <c r="D10">
        <v>48.838408999999999</v>
      </c>
      <c r="E10">
        <v>3129.2773440000001</v>
      </c>
      <c r="F10">
        <v>36.855125000000001</v>
      </c>
    </row>
    <row r="11" spans="1:26" x14ac:dyDescent="0.35">
      <c r="A11" t="s">
        <v>26</v>
      </c>
      <c r="B11">
        <v>-0.89415</v>
      </c>
      <c r="C11">
        <v>0.674736</v>
      </c>
      <c r="D11">
        <v>48.838740999999999</v>
      </c>
      <c r="E11">
        <v>3129.256836</v>
      </c>
      <c r="F11">
        <v>36.857433</v>
      </c>
    </row>
    <row r="12" spans="1:26" x14ac:dyDescent="0.35">
      <c r="A12" t="s">
        <v>26</v>
      </c>
      <c r="B12">
        <v>-0.89415699999999998</v>
      </c>
      <c r="C12">
        <v>0.67472100000000002</v>
      </c>
      <c r="D12">
        <v>48.839267999999997</v>
      </c>
      <c r="E12">
        <v>3129.2626949999999</v>
      </c>
      <c r="F12">
        <v>36.856937000000002</v>
      </c>
    </row>
    <row r="13" spans="1:26" x14ac:dyDescent="0.35">
      <c r="A13" t="s">
        <v>26</v>
      </c>
      <c r="B13">
        <v>-0.89415</v>
      </c>
      <c r="C13">
        <v>0.674736</v>
      </c>
      <c r="D13">
        <v>48.838825</v>
      </c>
      <c r="E13">
        <v>3129.2714839999999</v>
      </c>
      <c r="F13">
        <v>36.857731000000001</v>
      </c>
    </row>
    <row r="14" spans="1:26" x14ac:dyDescent="0.35">
      <c r="A14" t="s">
        <v>26</v>
      </c>
      <c r="B14">
        <v>-0.894173</v>
      </c>
      <c r="C14">
        <v>0.67470600000000003</v>
      </c>
      <c r="D14">
        <v>48.840060999999999</v>
      </c>
      <c r="E14">
        <v>3129.2763669999999</v>
      </c>
      <c r="F14">
        <v>36.856064000000003</v>
      </c>
    </row>
    <row r="15" spans="1:26" x14ac:dyDescent="0.35">
      <c r="A15" t="s">
        <v>26</v>
      </c>
      <c r="B15">
        <v>-0.89415</v>
      </c>
      <c r="C15">
        <v>0.674736</v>
      </c>
      <c r="D15">
        <v>48.838886000000002</v>
      </c>
      <c r="E15">
        <v>3129.2753910000001</v>
      </c>
      <c r="F15">
        <v>36.857833999999997</v>
      </c>
    </row>
    <row r="16" spans="1:26" x14ac:dyDescent="0.35">
      <c r="A16" t="s">
        <v>26</v>
      </c>
      <c r="B16">
        <v>-0.89416499999999999</v>
      </c>
      <c r="C16">
        <v>0.674736</v>
      </c>
      <c r="D16">
        <v>48.839699000000003</v>
      </c>
      <c r="E16">
        <v>3129.2714839999999</v>
      </c>
      <c r="F16">
        <v>36.857635000000002</v>
      </c>
    </row>
    <row r="17" spans="1:6" x14ac:dyDescent="0.35">
      <c r="A17" t="s">
        <v>26</v>
      </c>
      <c r="B17">
        <v>-0.89415</v>
      </c>
      <c r="C17">
        <v>0.674736</v>
      </c>
      <c r="D17">
        <v>48.839030999999999</v>
      </c>
      <c r="E17">
        <v>3129.2753910000001</v>
      </c>
      <c r="F17">
        <v>36.857940999999997</v>
      </c>
    </row>
    <row r="18" spans="1:6" x14ac:dyDescent="0.35">
      <c r="A18" t="s">
        <v>26</v>
      </c>
      <c r="B18">
        <v>-0.89415</v>
      </c>
      <c r="C18">
        <v>0.67475099999999999</v>
      </c>
      <c r="D18">
        <v>48.839061999999998</v>
      </c>
      <c r="E18">
        <v>3129.2773440000001</v>
      </c>
      <c r="F18">
        <v>36.858485999999999</v>
      </c>
    </row>
    <row r="19" spans="1:6" x14ac:dyDescent="0.35">
      <c r="A19" t="s">
        <v>26</v>
      </c>
      <c r="B19">
        <v>-0.89415699999999998</v>
      </c>
      <c r="C19">
        <v>0.67472799999999999</v>
      </c>
      <c r="D19">
        <v>48.839309999999998</v>
      </c>
      <c r="E19">
        <v>3129.274414</v>
      </c>
      <c r="F19">
        <v>36.857311000000003</v>
      </c>
    </row>
    <row r="20" spans="1:6" x14ac:dyDescent="0.35">
      <c r="A20" t="s">
        <v>26</v>
      </c>
      <c r="B20">
        <v>-0.89415699999999998</v>
      </c>
      <c r="C20">
        <v>0.67476700000000001</v>
      </c>
      <c r="D20">
        <v>48.839100000000002</v>
      </c>
      <c r="E20">
        <v>3129.2607419999999</v>
      </c>
      <c r="F20">
        <v>36.859203000000001</v>
      </c>
    </row>
    <row r="21" spans="1:6" x14ac:dyDescent="0.35">
      <c r="A21" t="s">
        <v>26</v>
      </c>
      <c r="B21">
        <v>-0.89416499999999999</v>
      </c>
      <c r="C21">
        <v>0.67472799999999999</v>
      </c>
      <c r="D21">
        <v>48.840117999999997</v>
      </c>
      <c r="E21">
        <v>3129.2890619999998</v>
      </c>
      <c r="F21">
        <v>36.857684999999996</v>
      </c>
    </row>
    <row r="22" spans="1:6" x14ac:dyDescent="0.35">
      <c r="A22" t="s">
        <v>26</v>
      </c>
      <c r="B22">
        <v>-0.89415699999999998</v>
      </c>
      <c r="C22">
        <v>0.67472100000000002</v>
      </c>
      <c r="D22">
        <v>48.839283000000002</v>
      </c>
      <c r="E22">
        <v>3129.263672</v>
      </c>
      <c r="F22">
        <v>36.856960000000001</v>
      </c>
    </row>
    <row r="23" spans="1:6" x14ac:dyDescent="0.35">
      <c r="A23" t="s">
        <v>26</v>
      </c>
      <c r="B23">
        <v>-0.89415</v>
      </c>
      <c r="C23">
        <v>0.67478899999999997</v>
      </c>
      <c r="D23">
        <v>48.838794999999998</v>
      </c>
      <c r="E23">
        <v>3129.2597660000001</v>
      </c>
      <c r="F23">
        <v>36.860270999999997</v>
      </c>
    </row>
    <row r="24" spans="1:6" x14ac:dyDescent="0.35">
      <c r="A24" t="s">
        <v>26</v>
      </c>
      <c r="B24">
        <v>-0.89418799999999998</v>
      </c>
      <c r="C24">
        <v>0.67472799999999999</v>
      </c>
      <c r="D24">
        <v>48.840480999999997</v>
      </c>
      <c r="E24">
        <v>3129.251953</v>
      </c>
      <c r="F24">
        <v>36.857117000000002</v>
      </c>
    </row>
    <row r="25" spans="1:6" x14ac:dyDescent="0.35">
      <c r="A25" t="s">
        <v>26</v>
      </c>
      <c r="B25">
        <v>-0.89415699999999998</v>
      </c>
      <c r="C25">
        <v>0.674759</v>
      </c>
      <c r="D25">
        <v>48.839596</v>
      </c>
      <c r="E25">
        <v>3129.274414</v>
      </c>
      <c r="F25">
        <v>36.858863999999997</v>
      </c>
    </row>
    <row r="26" spans="1:6" x14ac:dyDescent="0.35">
      <c r="A26" t="s">
        <v>26</v>
      </c>
      <c r="B26">
        <v>-0.89417999999999997</v>
      </c>
      <c r="C26">
        <v>0.67472799999999999</v>
      </c>
      <c r="D26">
        <v>48.840308999999998</v>
      </c>
      <c r="E26">
        <v>3129.2597660000001</v>
      </c>
      <c r="F26">
        <v>36.857135999999997</v>
      </c>
    </row>
    <row r="27" spans="1:6" x14ac:dyDescent="0.35">
      <c r="A27" t="s">
        <v>26</v>
      </c>
      <c r="B27">
        <v>-0.89417999999999997</v>
      </c>
      <c r="C27">
        <v>0.67478899999999997</v>
      </c>
      <c r="D27">
        <v>48.840733</v>
      </c>
      <c r="E27">
        <v>3129.2773440000001</v>
      </c>
      <c r="F27">
        <v>36.860976999999998</v>
      </c>
    </row>
    <row r="28" spans="1:6" x14ac:dyDescent="0.35">
      <c r="A28" t="s">
        <v>26</v>
      </c>
      <c r="B28">
        <v>-0.89417999999999997</v>
      </c>
      <c r="C28">
        <v>0.674736</v>
      </c>
      <c r="D28">
        <v>48.840729000000003</v>
      </c>
      <c r="E28">
        <v>3129.2773440000001</v>
      </c>
      <c r="F28">
        <v>36.857849000000002</v>
      </c>
    </row>
    <row r="29" spans="1:6" x14ac:dyDescent="0.35">
      <c r="A29" t="s">
        <v>26</v>
      </c>
      <c r="B29">
        <v>-0.89418799999999998</v>
      </c>
      <c r="C29">
        <v>0.67476700000000001</v>
      </c>
      <c r="D29">
        <v>48.841042000000002</v>
      </c>
      <c r="E29">
        <v>3129.2783199999999</v>
      </c>
      <c r="F29">
        <v>36.859222000000003</v>
      </c>
    </row>
    <row r="30" spans="1:6" x14ac:dyDescent="0.35">
      <c r="A30" t="s">
        <v>26</v>
      </c>
      <c r="B30">
        <v>-0.89415</v>
      </c>
      <c r="C30">
        <v>0.67472799999999999</v>
      </c>
      <c r="D30">
        <v>48.838413000000003</v>
      </c>
      <c r="E30">
        <v>3129.2451169999999</v>
      </c>
      <c r="F30">
        <v>36.856918</v>
      </c>
    </row>
    <row r="31" spans="1:6" x14ac:dyDescent="0.35">
      <c r="A31" t="s">
        <v>26</v>
      </c>
      <c r="B31">
        <v>-0.89416499999999999</v>
      </c>
      <c r="C31">
        <v>0.67474400000000001</v>
      </c>
      <c r="D31">
        <v>48.839889999999997</v>
      </c>
      <c r="E31">
        <v>3129.274414</v>
      </c>
      <c r="F31">
        <v>36.858105000000002</v>
      </c>
    </row>
    <row r="32" spans="1:6" x14ac:dyDescent="0.35">
      <c r="A32" t="s">
        <v>26</v>
      </c>
      <c r="B32">
        <v>-0.89417999999999997</v>
      </c>
      <c r="C32">
        <v>0.67481999999999998</v>
      </c>
      <c r="D32">
        <v>48.840378000000001</v>
      </c>
      <c r="E32">
        <v>3129.263672</v>
      </c>
      <c r="F32">
        <v>36.862090999999999</v>
      </c>
    </row>
    <row r="33" spans="1:6" x14ac:dyDescent="0.35">
      <c r="A33" t="s">
        <v>26</v>
      </c>
      <c r="B33">
        <v>-0.89415</v>
      </c>
      <c r="C33">
        <v>0.67471300000000001</v>
      </c>
      <c r="D33">
        <v>48.838818000000003</v>
      </c>
      <c r="E33">
        <v>3129.2617190000001</v>
      </c>
      <c r="F33">
        <v>36.855972000000001</v>
      </c>
    </row>
    <row r="34" spans="1:6" x14ac:dyDescent="0.35">
      <c r="A34" t="s">
        <v>26</v>
      </c>
      <c r="B34">
        <v>-0.89415699999999998</v>
      </c>
      <c r="C34">
        <v>0.674759</v>
      </c>
      <c r="D34">
        <v>48.839221999999999</v>
      </c>
      <c r="E34">
        <v>3129.2597660000001</v>
      </c>
      <c r="F34">
        <v>36.858775999999999</v>
      </c>
    </row>
    <row r="35" spans="1:6" x14ac:dyDescent="0.35">
      <c r="A35" t="s">
        <v>26</v>
      </c>
      <c r="B35">
        <v>-0.89417999999999997</v>
      </c>
      <c r="C35">
        <v>0.67474400000000001</v>
      </c>
      <c r="D35">
        <v>48.840401</v>
      </c>
      <c r="E35">
        <v>3129.265625</v>
      </c>
      <c r="F35">
        <v>36.858196</v>
      </c>
    </row>
    <row r="36" spans="1:6" x14ac:dyDescent="0.35">
      <c r="A36" t="s">
        <v>26</v>
      </c>
      <c r="B36">
        <v>-0.89417999999999997</v>
      </c>
      <c r="C36">
        <v>0.67474400000000001</v>
      </c>
      <c r="D36">
        <v>48.840508</v>
      </c>
      <c r="E36">
        <v>3129.272461</v>
      </c>
      <c r="F36">
        <v>36.858032000000001</v>
      </c>
    </row>
    <row r="37" spans="1:6" x14ac:dyDescent="0.35">
      <c r="A37" t="s">
        <v>26</v>
      </c>
      <c r="B37">
        <v>-0.89415</v>
      </c>
      <c r="C37">
        <v>0.67478899999999997</v>
      </c>
      <c r="D37">
        <v>48.838661000000002</v>
      </c>
      <c r="E37">
        <v>3129.2607419999999</v>
      </c>
      <c r="F37">
        <v>36.860610999999999</v>
      </c>
    </row>
    <row r="38" spans="1:6" x14ac:dyDescent="0.35">
      <c r="A38" t="s">
        <v>26</v>
      </c>
      <c r="B38">
        <v>-0.89415</v>
      </c>
      <c r="C38">
        <v>0.67477399999999998</v>
      </c>
      <c r="D38">
        <v>48.838493</v>
      </c>
      <c r="E38">
        <v>3129.25</v>
      </c>
      <c r="F38">
        <v>36.859290999999999</v>
      </c>
    </row>
    <row r="39" spans="1:6" x14ac:dyDescent="0.35">
      <c r="A39" t="s">
        <v>26</v>
      </c>
      <c r="B39">
        <v>-0.89417999999999997</v>
      </c>
      <c r="C39">
        <v>0.67478899999999997</v>
      </c>
      <c r="D39">
        <v>48.840527000000002</v>
      </c>
      <c r="E39">
        <v>3129.2734380000002</v>
      </c>
      <c r="F39">
        <v>36.860424000000002</v>
      </c>
    </row>
    <row r="40" spans="1:6" x14ac:dyDescent="0.35">
      <c r="A40" t="s">
        <v>26</v>
      </c>
      <c r="B40">
        <v>-0.89415</v>
      </c>
      <c r="C40">
        <v>0.674759</v>
      </c>
      <c r="D40">
        <v>48.838856</v>
      </c>
      <c r="E40">
        <v>3129.2734380000002</v>
      </c>
      <c r="F40">
        <v>36.858795000000001</v>
      </c>
    </row>
    <row r="41" spans="1:6" x14ac:dyDescent="0.35">
      <c r="A41" t="s">
        <v>26</v>
      </c>
      <c r="B41">
        <v>-0.89415</v>
      </c>
      <c r="C41">
        <v>0.67478899999999997</v>
      </c>
      <c r="D41">
        <v>48.838417</v>
      </c>
      <c r="E41">
        <v>3129.2451169999999</v>
      </c>
      <c r="F41">
        <v>36.860039</v>
      </c>
    </row>
    <row r="42" spans="1:6" x14ac:dyDescent="0.35">
      <c r="A42" t="s">
        <v>26</v>
      </c>
      <c r="B42">
        <v>-0.89415</v>
      </c>
      <c r="C42">
        <v>0.67480499999999999</v>
      </c>
      <c r="D42">
        <v>48.838493</v>
      </c>
      <c r="E42">
        <v>3129.25</v>
      </c>
      <c r="F42">
        <v>36.861065000000004</v>
      </c>
    </row>
    <row r="43" spans="1:6" x14ac:dyDescent="0.35">
      <c r="A43" t="s">
        <v>26</v>
      </c>
      <c r="B43">
        <v>-0.89415</v>
      </c>
      <c r="C43">
        <v>0.674736</v>
      </c>
      <c r="D43">
        <v>48.839221999999999</v>
      </c>
      <c r="E43">
        <v>3129.2783199999999</v>
      </c>
      <c r="F43">
        <v>36.857658000000001</v>
      </c>
    </row>
    <row r="44" spans="1:6" x14ac:dyDescent="0.35">
      <c r="A44" t="s">
        <v>26</v>
      </c>
      <c r="B44">
        <v>-0.89415</v>
      </c>
      <c r="C44">
        <v>0.67472100000000002</v>
      </c>
      <c r="D44">
        <v>48.838627000000002</v>
      </c>
      <c r="E44">
        <v>3129.258789</v>
      </c>
      <c r="F44">
        <v>36.856856999999998</v>
      </c>
    </row>
    <row r="45" spans="1:6" x14ac:dyDescent="0.35">
      <c r="A45" t="s">
        <v>26</v>
      </c>
      <c r="B45">
        <v>-0.89415</v>
      </c>
      <c r="C45">
        <v>0.67481999999999998</v>
      </c>
      <c r="D45">
        <v>48.838726000000001</v>
      </c>
      <c r="E45">
        <v>3129.2646479999999</v>
      </c>
      <c r="F45">
        <v>36.862090999999999</v>
      </c>
    </row>
    <row r="46" spans="1:6" x14ac:dyDescent="0.35">
      <c r="A46" t="s">
        <v>26</v>
      </c>
      <c r="B46">
        <v>-0.89415</v>
      </c>
      <c r="C46">
        <v>0.67472100000000002</v>
      </c>
      <c r="D46">
        <v>48.838413000000003</v>
      </c>
      <c r="E46">
        <v>3129.2451169999999</v>
      </c>
      <c r="F46">
        <v>36.856537000000003</v>
      </c>
    </row>
    <row r="47" spans="1:6" x14ac:dyDescent="0.35">
      <c r="A47" t="s">
        <v>26</v>
      </c>
      <c r="B47">
        <v>-0.89415</v>
      </c>
      <c r="C47">
        <v>0.674759</v>
      </c>
      <c r="D47">
        <v>48.838718</v>
      </c>
      <c r="E47">
        <v>3129.2646479999999</v>
      </c>
      <c r="F47">
        <v>36.858902</v>
      </c>
    </row>
    <row r="48" spans="1:6" x14ac:dyDescent="0.35">
      <c r="A48" t="s">
        <v>26</v>
      </c>
      <c r="B48">
        <v>-0.89415</v>
      </c>
      <c r="C48">
        <v>0.67476700000000001</v>
      </c>
      <c r="D48">
        <v>48.838417</v>
      </c>
      <c r="E48">
        <v>3129.2451169999999</v>
      </c>
      <c r="F48">
        <v>36.859088999999997</v>
      </c>
    </row>
    <row r="49" spans="1:6" x14ac:dyDescent="0.35">
      <c r="A49" t="s">
        <v>26</v>
      </c>
      <c r="B49">
        <v>-0.89415</v>
      </c>
      <c r="C49">
        <v>0.67478899999999997</v>
      </c>
      <c r="D49">
        <v>48.838706999999999</v>
      </c>
      <c r="E49">
        <v>3129.263672</v>
      </c>
      <c r="F49">
        <v>36.860512</v>
      </c>
    </row>
    <row r="50" spans="1:6" x14ac:dyDescent="0.35">
      <c r="A50" t="s">
        <v>26</v>
      </c>
      <c r="B50">
        <v>-0.89414199999999999</v>
      </c>
      <c r="C50">
        <v>0.67471300000000001</v>
      </c>
      <c r="D50">
        <v>48.838394000000001</v>
      </c>
      <c r="E50">
        <v>3129.2441410000001</v>
      </c>
      <c r="F50">
        <v>36.855812</v>
      </c>
    </row>
    <row r="51" spans="1:6" x14ac:dyDescent="0.35">
      <c r="A51" t="s">
        <v>26</v>
      </c>
      <c r="B51">
        <v>-0.89415</v>
      </c>
      <c r="C51">
        <v>0.674759</v>
      </c>
      <c r="D51">
        <v>48.839179999999999</v>
      </c>
      <c r="E51">
        <v>3129.2753910000001</v>
      </c>
      <c r="F51">
        <v>36.859104000000002</v>
      </c>
    </row>
    <row r="52" spans="1:6" x14ac:dyDescent="0.35">
      <c r="B52">
        <f>AVERAGE(B1:B51)</f>
        <v>-0.89415594000000065</v>
      </c>
      <c r="C52">
        <f t="shared" ref="C52:F52" si="0">AVERAGE(C1:C51)</f>
        <v>0.67474758000000012</v>
      </c>
      <c r="D52">
        <f t="shared" si="0"/>
        <v>48.839140659999984</v>
      </c>
      <c r="E52">
        <f t="shared" si="0"/>
        <v>3129.2652929400019</v>
      </c>
      <c r="F52">
        <f t="shared" si="0"/>
        <v>36.858224639999996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2025-01-30T21:04:32Z</dcterms:created>
  <dcterms:modified xsi:type="dcterms:W3CDTF">2025-01-31T15:22:00Z</dcterms:modified>
</cp:coreProperties>
</file>